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<sst xmlns="http://schemas.openxmlformats.org/spreadsheetml/2006/main" count="981" uniqueCount="234">
  <si>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</si>
  <si>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</si>
  <si>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</si>
  <si>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</si>
  <si>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</si>
  <si>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</si>
  <si>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</si>
  <si>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</si>
  <si>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</si>
  <si>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</si>
  <si>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</si>
  <si>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</si>
  <si>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</si>
  <si>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</si>
  <si>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</si>
  <si>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</si>
  <si>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</si>
  <si>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</si>
  <si>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</si>
  <si>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</si>
  <si>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</si>
  <si>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</si>
  <si>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</si>
  <si>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</si>
  <si>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</si>
  <si>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</si>
  <si>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</si>
  <si>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</si>
  <si>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</si>
  <si>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</si>
  <si>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</si>
  <si>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</si>
  <si>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</si>
  <si>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</si>
  <si>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</si>
  <si>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</si>
  <si>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</si>
  <si>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</si>
  <si>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</si>
  <si>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</si>
  <si>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</si>
  <si>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</si>
  <si>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</si>
  <si>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</si>
  <si>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</si>
  <si>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</si>
  <si>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</si>
  <si>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</si>
  <si>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</si>
  <si>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</si>
  <si>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</si>
  <si>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</si>
  <si>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</si>
  <si>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</si>
  <si>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</si>
  <si>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</si>
  <si>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</si>
  <si>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</si>
  <si>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</si>
  <si>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</si>
  <si>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</si>
  <si>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</si>
  <si>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</si>
  <si>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</si>
  <si>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</si>
  <si>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</si>
  <si>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</si>
  <si>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</si>
  <si>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</si>
  <si>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</si>
  <si>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</si>
  <si>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</si>
  <si>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</si>
  <si>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</si>
  <si>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</si>
  <si>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</si>
  <si>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</si>
  <si>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</si>
  <si>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</si>
  <si>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</si>
  <si>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</si>
  <si>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</si>
  <si>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</si>
  <si>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</si>
  <si>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</si>
  <si>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</si>
  <si>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</si>
  <si>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</si>
  <si>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</si>
  <si>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</si>
  <si>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</si>
  <si>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</si>
  <si>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</si>
  <si>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</si>
  <si>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</si>
  <si>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</si>
  <si>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</si>
  <si>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</si>
  <si>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</si>
  <si>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</si>
  <si>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</si>
  <si>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</si>
  <si>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</si>
  <si>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</si>
  <si>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</si>
  <si>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</si>
  <si>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</si>
  <si>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</si>
  <si>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</si>
  <si>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</si>
  <si>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</si>
  <si>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</si>
  <si>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</si>
  <si>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</si>
  <si>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</si>
  <si>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</si>
  <si>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</si>
  <si>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</si>
  <si>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</si>
  <si>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</si>
  <si>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</si>
  <si>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</si>
  <si>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</si>
  <si>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</si>
  <si>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</si>
  <si>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</si>
  <si>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</si>
  <si>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</si>
  <si>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</si>
  <si>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</si>
  <si>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</si>
  <si>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</si>
  <si>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</si>
  <si>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</si>
  <si>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</si>
  <si>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</si>
  <si>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</si>
  <si>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</si>
  <si>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</si>
  <si>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</si>
  <si>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</si>
  <si>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</si>
  <si>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</si>
  <si>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</si>
  <si>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</si>
  <si>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</si>
  <si>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</si>
  <si>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No aplica</t>
  </si>
  <si>
    <t>http://www.tje-bc.gob.mx/docs/fracciones/1491799334LEYENDA%20NO%20DATO.pdf</t>
  </si>
  <si>
    <t>El importe de la operación no excede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</si>
  <si>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SERVICIO DE CONEXION A INTERNET SIMETRICO</t>
  </si>
  <si>
    <t>ASESORIA JURIDICA</t>
  </si>
  <si>
    <t>VARIOS SERVICIOS A EQUIPOS DE COMPUTO</t>
  </si>
  <si>
    <t>SERVICIO DE FUMIGACION</t>
  </si>
  <si>
    <t>PROGRAMA DE MAESTRIA EN EST. VIOLENCIA DE GENERO</t>
  </si>
  <si>
    <t>PROGRAMA DE DOCTORADO EN DERECHO</t>
  </si>
  <si>
    <t>LIMPIEZA DE OFICINAS</t>
  </si>
  <si>
    <t>Unidad Administrativa</t>
  </si>
  <si>
    <t>Presidencia</t>
  </si>
  <si>
    <t>Ponencia Magda. Jiménez</t>
  </si>
  <si>
    <t>Ponencia Magdo. Loaiza</t>
  </si>
  <si>
    <t>Cheque</t>
  </si>
  <si>
    <t>GUADALUPE</t>
  </si>
  <si>
    <t>MARIA GUADALUPE</t>
  </si>
  <si>
    <t>CARLOS</t>
  </si>
  <si>
    <t>MELISSA MICHELLE</t>
  </si>
  <si>
    <t>CAMPOS</t>
  </si>
  <si>
    <t>ZAZUETA</t>
  </si>
  <si>
    <t>VIGIL</t>
  </si>
  <si>
    <t>PASILLAS</t>
  </si>
  <si>
    <t>HERNANDEZ</t>
  </si>
  <si>
    <t>UREÑA</t>
  </si>
  <si>
    <t>OLVERA</t>
  </si>
  <si>
    <t>REDES Y ASESORIAS 7R S. DE R.L. DE C.V.</t>
  </si>
  <si>
    <t>SELEF, S.C.</t>
  </si>
  <si>
    <t>OFFICE DEPOT DE MEXICO, S.A. DE C.V.</t>
  </si>
  <si>
    <t>FUMEX SEGURIDAD E HIGIENE, S.A. DE C.V.</t>
  </si>
  <si>
    <t>UNIVERSIDAD DE SALAMANCA</t>
  </si>
  <si>
    <t>CENTRO DE ESTUDIOS SUPERIORES DE BAJA CALIFORNIA, S.C.</t>
  </si>
  <si>
    <t>GP GRUPO PAPELERO</t>
  </si>
  <si>
    <t>COPIADORAS OCCIDENTALES Y SERVICIOS, S.A. DE C.V.</t>
  </si>
  <si>
    <t>SANITECH DE MEXICO, S.A. DE C.V.</t>
  </si>
  <si>
    <t>UNIFORMES SECRETARIALES</t>
  </si>
  <si>
    <t>IMPORTADORA Y EXPORTADORA LA AMISTAD, S.A.</t>
  </si>
  <si>
    <t>BECERRIL REFRIGERACION, S.A. DE C.V.</t>
  </si>
  <si>
    <t>Abril-Junio</t>
  </si>
  <si>
    <t>PAPELERIA PARA USO GENERAL.</t>
  </si>
  <si>
    <t>ENTREGA DE PERIODICOS</t>
  </si>
  <si>
    <t>ADQUISICION DE DOS BATERIAS DE RESPALDO</t>
  </si>
  <si>
    <t>SERVICIO DE MANTENIMIENTO</t>
  </si>
  <si>
    <t xml:space="preserve">IMPRESION DE TRIPTICOS </t>
  </si>
  <si>
    <t>SERVICIO DE REPARACION A EQUIPO MULTIFUNCIONAL</t>
  </si>
  <si>
    <t>REINSCRIPCION A PROGRAMA DE DOCTORADO EN DERECHO</t>
  </si>
  <si>
    <t>PROGRAMA DE MAESTRIA EN DERECHO CONSTITUCIONAL</t>
  </si>
  <si>
    <t xml:space="preserve">SERVICIO DE MANTENIMIENTO  A 7 EXTINTORES </t>
  </si>
  <si>
    <t>SERVICIO DE PRODUCCION DE SPOT PROMOCIONAL</t>
  </si>
  <si>
    <t>OPERADORA OMX, S.A. DE C.V.</t>
  </si>
  <si>
    <t>MARIA GUADALUPE CAMPOS PASILLAS</t>
  </si>
  <si>
    <t>CARLOS URANGA HERNANDEZ</t>
  </si>
  <si>
    <t>SURTIDORA DE PAPELERIAS KYM, S.A. DE C.V.</t>
  </si>
  <si>
    <t>COMPETITIVE  PRESS S.A. DE C.V.</t>
  </si>
  <si>
    <t>CIENCIAS ARTES Y LETRAS DE MEX. PARA LA EDUC. CONTEMP., A.C.</t>
  </si>
  <si>
    <t>LLANTAS Y ACCESORIOS, S.A. DE C.V.</t>
  </si>
  <si>
    <t>HOME DEPOT MEXICO, S. DE R.L. DE C.V.</t>
  </si>
  <si>
    <t>ASPEL DE MEXICO, S.A. DE C.V.</t>
  </si>
  <si>
    <t>TECNICENTRO ROYAL, S.A. DE C.V.</t>
  </si>
  <si>
    <t>PROFESIONALES EN AIRE ACONDICIONADO, SC DE RL DE CV</t>
  </si>
  <si>
    <t>VICTOR MANUEL</t>
  </si>
  <si>
    <t xml:space="preserve">URANGA </t>
  </si>
  <si>
    <t xml:space="preserve">DELGADO </t>
  </si>
  <si>
    <t xml:space="preserve">RUIZ </t>
  </si>
  <si>
    <t>IMPRESORA Y PAPELERA SYL</t>
  </si>
  <si>
    <t>REYNALDO</t>
  </si>
  <si>
    <t>LIVIER</t>
  </si>
  <si>
    <t>CANTU</t>
  </si>
  <si>
    <t>CAMACHO</t>
  </si>
  <si>
    <t>DIAZ</t>
  </si>
  <si>
    <t>DOMINGUEZ</t>
  </si>
  <si>
    <t>ROBLES</t>
  </si>
  <si>
    <t>PELCASTRE</t>
  </si>
  <si>
    <t>PLANETA PRODUCCIONES</t>
  </si>
  <si>
    <t>OPTIMA RENTA</t>
  </si>
  <si>
    <t>CINTHIA MARIA</t>
  </si>
  <si>
    <t>GLOBAL EXTINGUIDORES</t>
  </si>
  <si>
    <t>ADQUISICION DE UNIFORMES P PERSONAL FEM.</t>
  </si>
  <si>
    <t>ADQUISICION DE EQUIPO DE AIRE ACON.</t>
  </si>
  <si>
    <t>ADQUISICION DE 12 BLUSAS Y 13 CAMISAS UNIF.</t>
  </si>
  <si>
    <t>SUSCRIPCION ANUAL  AL PRONTUARIO DE ACTUAL. FISCAL</t>
  </si>
  <si>
    <t xml:space="preserve">ADQUISICION E INST. 2 LLANTAS PICK-UP RAM 2500 </t>
  </si>
  <si>
    <t>RENTA VEHICULO P TRASLADO DE PERSONAL A CD. ENSENADA</t>
  </si>
  <si>
    <t>ADQUISICION DE 2 LAMPARAS DE EMERGENCIA</t>
  </si>
  <si>
    <t>ADQUISICION DE 1000 TIMBRES PARA RECIBOS NOMINA.</t>
  </si>
  <si>
    <t>SUMINISTRO E INST. JUEGO DE BUJES HORQUILLAS VW GOL</t>
  </si>
  <si>
    <t>REPARACION Y CARGA SELLADOR DE FUGA Y GAS EQ. AIRE ACOND.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</si>
</sst>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49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Relationship Id="rId2" Type="http://schemas.openxmlformats.org/officeDocument/2006/relationships/hyperlink" Target="http://www.tje-bc.gob.mx/docs/fracciones/1491799334LEYENDA%20NO%20DATO.pdf" TargetMode="External" /><Relationship Id="rId3" Type="http://schemas.openxmlformats.org/officeDocument/2006/relationships/hyperlink" Target="http://www.tje-bc.gob.mx/docs/fracciones/1491799334LEYENDA%20NO%20DATO.pdf" TargetMode="External" /><Relationship Id="rId4" Type="http://schemas.openxmlformats.org/officeDocument/2006/relationships/hyperlink" Target="http://www.tje-bc.gob.mx/docs/fracciones/1491799334LEYENDA%20NO%20DATO.pdf" TargetMode="External" /><Relationship Id="rId5" Type="http://schemas.openxmlformats.org/officeDocument/2006/relationships/hyperlink" Target="http://www.tje-bc.gob.mx/docs/fracciones/1491799334LEYENDA%20NO%20DATO.pdf" TargetMode="External" /><Relationship Id="rId6" Type="http://schemas.openxmlformats.org/officeDocument/2006/relationships/hyperlink" Target="http://www.tje-bc.gob.mx/docs/fracciones/1491799334LEYENDA%20NO%20DATO.pdf" TargetMode="External" /><Relationship Id="rId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53.28125" style="0" customWidth="1"/>
    <col min="2" max="2" width="17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1</v>
      </c>
      <c r="C8">
        <v>2017</v>
      </c>
      <c r="D8" t="s">
        <v>185</v>
      </c>
      <c r="E8" t="s">
        <v>147</v>
      </c>
      <c r="F8" s="7" t="s">
        <v>149</v>
      </c>
      <c r="G8" s="8" t="s">
        <v>148</v>
      </c>
      <c r="H8" s="12" t="s">
        <v>186</v>
      </c>
      <c r="I8">
        <v>1</v>
      </c>
      <c r="J8">
        <v>1</v>
      </c>
      <c r="K8" s="7" t="s">
        <v>157</v>
      </c>
      <c r="L8" s="7" t="s">
        <v>157</v>
      </c>
      <c r="U8" s="7" t="s">
        <v>161</v>
      </c>
      <c r="AB8" s="7" t="s">
        <v>8</v>
      </c>
      <c r="AD8">
        <v>1</v>
      </c>
      <c r="AF8">
        <v>1</v>
      </c>
      <c r="AL8" s="10">
        <v>42930</v>
      </c>
      <c r="AM8" s="7" t="s">
        <v>157</v>
      </c>
      <c r="AN8">
        <v>2017</v>
      </c>
      <c r="AO8" s="10">
        <v>42930</v>
      </c>
    </row>
    <row r="9" spans="1:41" ht="12.75">
      <c r="A9" t="s">
        <v>146</v>
      </c>
      <c r="B9" s="7" t="s">
        <v>1</v>
      </c>
      <c r="C9">
        <v>2017</v>
      </c>
      <c r="D9" t="s">
        <v>185</v>
      </c>
      <c r="E9" t="s">
        <v>147</v>
      </c>
      <c r="F9" s="7" t="s">
        <v>149</v>
      </c>
      <c r="G9" s="8" t="s">
        <v>148</v>
      </c>
      <c r="H9" s="12" t="s">
        <v>187</v>
      </c>
      <c r="I9">
        <v>2</v>
      </c>
      <c r="J9">
        <v>2</v>
      </c>
      <c r="K9" s="9" t="s">
        <v>157</v>
      </c>
      <c r="L9" s="9" t="s">
        <v>157</v>
      </c>
      <c r="U9" s="9" t="s">
        <v>161</v>
      </c>
      <c r="AB9" s="9" t="s">
        <v>8</v>
      </c>
      <c r="AD9">
        <v>2</v>
      </c>
      <c r="AF9">
        <v>2</v>
      </c>
      <c r="AL9" s="10">
        <v>42930</v>
      </c>
      <c r="AM9" s="9" t="s">
        <v>157</v>
      </c>
      <c r="AN9">
        <v>2017</v>
      </c>
      <c r="AO9" s="10">
        <v>42930</v>
      </c>
    </row>
    <row r="10" spans="1:41" ht="12.75">
      <c r="A10" t="s">
        <v>146</v>
      </c>
      <c r="B10" s="7" t="s">
        <v>1</v>
      </c>
      <c r="C10">
        <v>2017</v>
      </c>
      <c r="D10" t="s">
        <v>185</v>
      </c>
      <c r="E10" t="s">
        <v>147</v>
      </c>
      <c r="F10" s="7" t="s">
        <v>149</v>
      </c>
      <c r="G10" s="8" t="s">
        <v>148</v>
      </c>
      <c r="H10" s="12" t="s">
        <v>150</v>
      </c>
      <c r="I10">
        <v>3</v>
      </c>
      <c r="J10">
        <v>3</v>
      </c>
      <c r="K10" s="9" t="s">
        <v>157</v>
      </c>
      <c r="L10" s="9" t="s">
        <v>157</v>
      </c>
      <c r="U10" s="9" t="s">
        <v>161</v>
      </c>
      <c r="AB10" s="9" t="s">
        <v>8</v>
      </c>
      <c r="AD10">
        <v>3</v>
      </c>
      <c r="AF10">
        <v>3</v>
      </c>
      <c r="AL10" s="10">
        <v>42930</v>
      </c>
      <c r="AM10" s="9" t="s">
        <v>157</v>
      </c>
      <c r="AN10">
        <v>2017</v>
      </c>
      <c r="AO10" s="10">
        <v>42930</v>
      </c>
    </row>
    <row r="11" spans="1:41" ht="12.75">
      <c r="A11" t="s">
        <v>146</v>
      </c>
      <c r="B11" s="7" t="s">
        <v>1</v>
      </c>
      <c r="C11">
        <v>2017</v>
      </c>
      <c r="D11" t="s">
        <v>185</v>
      </c>
      <c r="E11" t="s">
        <v>147</v>
      </c>
      <c r="F11" s="7" t="s">
        <v>149</v>
      </c>
      <c r="G11" s="8" t="s">
        <v>148</v>
      </c>
      <c r="H11" s="12" t="s">
        <v>155</v>
      </c>
      <c r="I11">
        <v>4</v>
      </c>
      <c r="J11">
        <v>4</v>
      </c>
      <c r="K11" s="9" t="s">
        <v>157</v>
      </c>
      <c r="L11" s="9" t="s">
        <v>160</v>
      </c>
      <c r="U11" s="9" t="s">
        <v>161</v>
      </c>
      <c r="AB11" s="9" t="s">
        <v>8</v>
      </c>
      <c r="AD11">
        <v>4</v>
      </c>
      <c r="AF11">
        <v>4</v>
      </c>
      <c r="AL11" s="10">
        <v>42930</v>
      </c>
      <c r="AM11" s="9" t="s">
        <v>157</v>
      </c>
      <c r="AN11">
        <v>2017</v>
      </c>
      <c r="AO11" s="10">
        <v>42930</v>
      </c>
    </row>
    <row r="12" spans="1:41" ht="12.75">
      <c r="A12" t="s">
        <v>146</v>
      </c>
      <c r="B12" s="7" t="s">
        <v>1</v>
      </c>
      <c r="C12">
        <v>2017</v>
      </c>
      <c r="D12" t="s">
        <v>185</v>
      </c>
      <c r="E12" t="s">
        <v>147</v>
      </c>
      <c r="F12" s="7" t="s">
        <v>149</v>
      </c>
      <c r="G12" s="8" t="s">
        <v>148</v>
      </c>
      <c r="H12" s="12" t="s">
        <v>152</v>
      </c>
      <c r="I12">
        <v>5</v>
      </c>
      <c r="J12">
        <v>5</v>
      </c>
      <c r="K12" s="9" t="s">
        <v>157</v>
      </c>
      <c r="L12" s="9" t="s">
        <v>157</v>
      </c>
      <c r="U12" s="9" t="s">
        <v>161</v>
      </c>
      <c r="AB12" s="9" t="s">
        <v>8</v>
      </c>
      <c r="AD12">
        <v>5</v>
      </c>
      <c r="AF12">
        <v>5</v>
      </c>
      <c r="AL12" s="10">
        <v>42930</v>
      </c>
      <c r="AM12" s="9" t="s">
        <v>157</v>
      </c>
      <c r="AN12">
        <v>2017</v>
      </c>
      <c r="AO12" s="10">
        <v>42930</v>
      </c>
    </row>
    <row r="13" spans="1:41" ht="12.75">
      <c r="A13" t="s">
        <v>146</v>
      </c>
      <c r="B13" s="7" t="s">
        <v>1</v>
      </c>
      <c r="C13">
        <v>2017</v>
      </c>
      <c r="D13" t="s">
        <v>185</v>
      </c>
      <c r="E13" t="s">
        <v>147</v>
      </c>
      <c r="F13" s="7" t="s">
        <v>149</v>
      </c>
      <c r="G13" s="8" t="s">
        <v>148</v>
      </c>
      <c r="H13" s="12" t="s">
        <v>188</v>
      </c>
      <c r="I13">
        <v>6</v>
      </c>
      <c r="J13">
        <v>6</v>
      </c>
      <c r="K13" s="9" t="s">
        <v>157</v>
      </c>
      <c r="L13" s="9" t="s">
        <v>157</v>
      </c>
      <c r="U13" s="9" t="s">
        <v>161</v>
      </c>
      <c r="AB13" s="9" t="s">
        <v>8</v>
      </c>
      <c r="AD13">
        <v>6</v>
      </c>
      <c r="AF13">
        <v>6</v>
      </c>
      <c r="AL13" s="10">
        <v>42930</v>
      </c>
      <c r="AM13" s="9" t="s">
        <v>157</v>
      </c>
      <c r="AN13">
        <v>2017</v>
      </c>
      <c r="AO13" s="10">
        <v>42930</v>
      </c>
    </row>
    <row r="14" spans="1:41" ht="12.75">
      <c r="A14" t="s">
        <v>146</v>
      </c>
      <c r="B14" s="7" t="s">
        <v>1</v>
      </c>
      <c r="C14">
        <v>2017</v>
      </c>
      <c r="D14" t="s">
        <v>185</v>
      </c>
      <c r="E14" t="s">
        <v>147</v>
      </c>
      <c r="F14" s="7" t="s">
        <v>149</v>
      </c>
      <c r="G14" s="8" t="s">
        <v>148</v>
      </c>
      <c r="H14" s="12" t="s">
        <v>153</v>
      </c>
      <c r="I14">
        <v>7</v>
      </c>
      <c r="J14">
        <v>7</v>
      </c>
      <c r="K14" s="9" t="s">
        <v>157</v>
      </c>
      <c r="L14" s="9" t="s">
        <v>157</v>
      </c>
      <c r="U14" s="9" t="s">
        <v>161</v>
      </c>
      <c r="AB14" s="9" t="s">
        <v>8</v>
      </c>
      <c r="AD14">
        <v>7</v>
      </c>
      <c r="AF14">
        <v>7</v>
      </c>
      <c r="AL14" s="10">
        <v>42930</v>
      </c>
      <c r="AM14" s="9" t="s">
        <v>157</v>
      </c>
      <c r="AN14">
        <v>2017</v>
      </c>
      <c r="AO14" s="10">
        <v>42930</v>
      </c>
    </row>
    <row r="15" spans="1:41" ht="12.75">
      <c r="A15" t="s">
        <v>146</v>
      </c>
      <c r="B15" s="7" t="s">
        <v>1</v>
      </c>
      <c r="C15">
        <v>2017</v>
      </c>
      <c r="D15" t="s">
        <v>185</v>
      </c>
      <c r="E15" t="s">
        <v>147</v>
      </c>
      <c r="F15" s="7" t="s">
        <v>149</v>
      </c>
      <c r="G15" s="8" t="s">
        <v>148</v>
      </c>
      <c r="H15" s="12" t="s">
        <v>186</v>
      </c>
      <c r="I15">
        <v>8</v>
      </c>
      <c r="J15">
        <v>8</v>
      </c>
      <c r="K15" s="9" t="s">
        <v>157</v>
      </c>
      <c r="L15" s="9" t="s">
        <v>157</v>
      </c>
      <c r="U15" s="9" t="s">
        <v>161</v>
      </c>
      <c r="AB15" s="9" t="s">
        <v>8</v>
      </c>
      <c r="AD15">
        <v>8</v>
      </c>
      <c r="AF15">
        <v>8</v>
      </c>
      <c r="AL15" s="10">
        <v>42930</v>
      </c>
      <c r="AM15" s="9" t="s">
        <v>157</v>
      </c>
      <c r="AN15">
        <v>2017</v>
      </c>
      <c r="AO15" s="10">
        <v>42930</v>
      </c>
    </row>
    <row r="16" spans="1:41" ht="12.75">
      <c r="A16" t="s">
        <v>146</v>
      </c>
      <c r="B16" s="7" t="s">
        <v>1</v>
      </c>
      <c r="C16">
        <v>2017</v>
      </c>
      <c r="D16" t="s">
        <v>185</v>
      </c>
      <c r="E16" t="s">
        <v>147</v>
      </c>
      <c r="F16" s="7" t="s">
        <v>149</v>
      </c>
      <c r="G16" s="8" t="s">
        <v>148</v>
      </c>
      <c r="H16" s="12" t="s">
        <v>151</v>
      </c>
      <c r="I16">
        <v>9</v>
      </c>
      <c r="J16">
        <v>9</v>
      </c>
      <c r="K16" s="9" t="s">
        <v>157</v>
      </c>
      <c r="L16" s="9" t="s">
        <v>158</v>
      </c>
      <c r="U16" s="9" t="s">
        <v>161</v>
      </c>
      <c r="AB16" s="9" t="s">
        <v>8</v>
      </c>
      <c r="AD16">
        <v>9</v>
      </c>
      <c r="AF16">
        <v>9</v>
      </c>
      <c r="AL16" s="10">
        <v>42930</v>
      </c>
      <c r="AM16" s="9" t="s">
        <v>157</v>
      </c>
      <c r="AN16">
        <v>2017</v>
      </c>
      <c r="AO16" s="10">
        <v>42930</v>
      </c>
    </row>
    <row r="17" spans="1:41" ht="12.75">
      <c r="A17" t="s">
        <v>146</v>
      </c>
      <c r="B17" s="7" t="s">
        <v>1</v>
      </c>
      <c r="C17">
        <v>2017</v>
      </c>
      <c r="D17" t="s">
        <v>185</v>
      </c>
      <c r="E17" t="s">
        <v>147</v>
      </c>
      <c r="F17" s="7" t="s">
        <v>149</v>
      </c>
      <c r="G17" s="8" t="s">
        <v>148</v>
      </c>
      <c r="H17" s="12" t="s">
        <v>156</v>
      </c>
      <c r="I17">
        <v>10</v>
      </c>
      <c r="J17">
        <v>10</v>
      </c>
      <c r="K17" s="9" t="s">
        <v>157</v>
      </c>
      <c r="L17" s="9" t="s">
        <v>157</v>
      </c>
      <c r="U17" s="9" t="s">
        <v>161</v>
      </c>
      <c r="AB17" s="9" t="s">
        <v>8</v>
      </c>
      <c r="AD17">
        <v>10</v>
      </c>
      <c r="AF17">
        <v>10</v>
      </c>
      <c r="AL17" s="10">
        <v>42930</v>
      </c>
      <c r="AM17" s="9" t="s">
        <v>157</v>
      </c>
      <c r="AN17">
        <v>2017</v>
      </c>
      <c r="AO17" s="10">
        <v>42930</v>
      </c>
    </row>
    <row r="18" spans="1:41" ht="12.75">
      <c r="A18" t="s">
        <v>146</v>
      </c>
      <c r="B18" s="7" t="s">
        <v>1</v>
      </c>
      <c r="C18">
        <v>2017</v>
      </c>
      <c r="D18" t="s">
        <v>185</v>
      </c>
      <c r="E18" t="s">
        <v>147</v>
      </c>
      <c r="F18" s="7" t="s">
        <v>149</v>
      </c>
      <c r="G18" s="8" t="s">
        <v>148</v>
      </c>
      <c r="H18" s="12" t="s">
        <v>189</v>
      </c>
      <c r="I18">
        <v>11</v>
      </c>
      <c r="J18">
        <v>11</v>
      </c>
      <c r="K18" s="9" t="s">
        <v>157</v>
      </c>
      <c r="L18" s="9" t="s">
        <v>158</v>
      </c>
      <c r="U18" s="9" t="s">
        <v>161</v>
      </c>
      <c r="AB18" s="9" t="s">
        <v>8</v>
      </c>
      <c r="AD18">
        <v>11</v>
      </c>
      <c r="AF18">
        <v>11</v>
      </c>
      <c r="AL18" s="10">
        <v>42930</v>
      </c>
      <c r="AM18" s="9" t="s">
        <v>157</v>
      </c>
      <c r="AN18">
        <v>2017</v>
      </c>
      <c r="AO18" s="10">
        <v>42930</v>
      </c>
    </row>
    <row r="19" spans="1:41" ht="12.75">
      <c r="A19" t="s">
        <v>146</v>
      </c>
      <c r="B19" s="7" t="s">
        <v>1</v>
      </c>
      <c r="C19">
        <v>2017</v>
      </c>
      <c r="D19" t="s">
        <v>185</v>
      </c>
      <c r="E19" t="s">
        <v>147</v>
      </c>
      <c r="F19" s="7" t="s">
        <v>149</v>
      </c>
      <c r="G19" s="8" t="s">
        <v>148</v>
      </c>
      <c r="H19" s="12" t="s">
        <v>155</v>
      </c>
      <c r="I19">
        <v>12</v>
      </c>
      <c r="J19">
        <v>12</v>
      </c>
      <c r="K19" s="9" t="s">
        <v>157</v>
      </c>
      <c r="L19" s="9" t="s">
        <v>160</v>
      </c>
      <c r="U19" s="9" t="s">
        <v>161</v>
      </c>
      <c r="AB19" s="9" t="s">
        <v>8</v>
      </c>
      <c r="AD19">
        <v>12</v>
      </c>
      <c r="AF19">
        <v>12</v>
      </c>
      <c r="AL19" s="10">
        <v>42930</v>
      </c>
      <c r="AM19" s="9" t="s">
        <v>157</v>
      </c>
      <c r="AN19">
        <v>2017</v>
      </c>
      <c r="AO19" s="10">
        <v>42930</v>
      </c>
    </row>
    <row r="20" spans="1:41" ht="12.75">
      <c r="A20" t="s">
        <v>146</v>
      </c>
      <c r="B20" s="7" t="s">
        <v>1</v>
      </c>
      <c r="C20">
        <v>2017</v>
      </c>
      <c r="D20" t="s">
        <v>185</v>
      </c>
      <c r="E20" t="s">
        <v>147</v>
      </c>
      <c r="F20" s="7" t="s">
        <v>149</v>
      </c>
      <c r="G20" s="8" t="s">
        <v>148</v>
      </c>
      <c r="H20" s="12" t="s">
        <v>150</v>
      </c>
      <c r="I20">
        <v>13</v>
      </c>
      <c r="J20">
        <v>13</v>
      </c>
      <c r="K20" s="9" t="s">
        <v>157</v>
      </c>
      <c r="L20" s="9" t="s">
        <v>157</v>
      </c>
      <c r="U20" s="9" t="s">
        <v>161</v>
      </c>
      <c r="AB20" s="9" t="s">
        <v>8</v>
      </c>
      <c r="AD20">
        <v>13</v>
      </c>
      <c r="AF20">
        <v>13</v>
      </c>
      <c r="AL20" s="10">
        <v>42930</v>
      </c>
      <c r="AM20" s="9" t="s">
        <v>157</v>
      </c>
      <c r="AN20">
        <v>2017</v>
      </c>
      <c r="AO20" s="10">
        <v>42930</v>
      </c>
    </row>
    <row r="21" spans="1:41" ht="12.75">
      <c r="A21" t="s">
        <v>146</v>
      </c>
      <c r="B21" s="7" t="s">
        <v>1</v>
      </c>
      <c r="C21">
        <v>2017</v>
      </c>
      <c r="D21" t="s">
        <v>185</v>
      </c>
      <c r="E21" t="s">
        <v>147</v>
      </c>
      <c r="F21" s="7" t="s">
        <v>149</v>
      </c>
      <c r="G21" s="8" t="s">
        <v>148</v>
      </c>
      <c r="H21" s="12" t="s">
        <v>153</v>
      </c>
      <c r="I21">
        <v>14</v>
      </c>
      <c r="J21">
        <v>14</v>
      </c>
      <c r="K21" s="9" t="s">
        <v>157</v>
      </c>
      <c r="L21" s="9" t="s">
        <v>157</v>
      </c>
      <c r="U21" s="9" t="s">
        <v>161</v>
      </c>
      <c r="AB21" s="9" t="s">
        <v>8</v>
      </c>
      <c r="AD21">
        <v>14</v>
      </c>
      <c r="AF21">
        <v>14</v>
      </c>
      <c r="AL21" s="10">
        <v>42930</v>
      </c>
      <c r="AM21" s="9" t="s">
        <v>157</v>
      </c>
      <c r="AN21">
        <v>2017</v>
      </c>
      <c r="AO21" s="10">
        <v>42930</v>
      </c>
    </row>
    <row r="22" spans="1:41" ht="12.75">
      <c r="A22" t="s">
        <v>146</v>
      </c>
      <c r="B22" s="7" t="s">
        <v>1</v>
      </c>
      <c r="C22">
        <v>2017</v>
      </c>
      <c r="D22" t="s">
        <v>185</v>
      </c>
      <c r="E22" t="s">
        <v>147</v>
      </c>
      <c r="F22" s="7" t="s">
        <v>149</v>
      </c>
      <c r="G22" s="8" t="s">
        <v>148</v>
      </c>
      <c r="H22" s="12" t="s">
        <v>187</v>
      </c>
      <c r="I22">
        <v>15</v>
      </c>
      <c r="J22">
        <v>15</v>
      </c>
      <c r="K22" s="9" t="s">
        <v>157</v>
      </c>
      <c r="L22" s="9" t="s">
        <v>157</v>
      </c>
      <c r="U22" s="9" t="s">
        <v>161</v>
      </c>
      <c r="AB22" s="9" t="s">
        <v>8</v>
      </c>
      <c r="AD22">
        <v>15</v>
      </c>
      <c r="AF22">
        <v>15</v>
      </c>
      <c r="AL22" s="10">
        <v>42930</v>
      </c>
      <c r="AM22" s="9" t="s">
        <v>157</v>
      </c>
      <c r="AN22">
        <v>2017</v>
      </c>
      <c r="AO22" s="10">
        <v>42930</v>
      </c>
    </row>
    <row r="23" spans="1:41" ht="12.75">
      <c r="A23" t="s">
        <v>146</v>
      </c>
      <c r="B23" s="7" t="s">
        <v>1</v>
      </c>
      <c r="C23">
        <v>2017</v>
      </c>
      <c r="D23" t="s">
        <v>185</v>
      </c>
      <c r="E23" t="s">
        <v>147</v>
      </c>
      <c r="F23" s="7" t="s">
        <v>149</v>
      </c>
      <c r="G23" s="8" t="s">
        <v>148</v>
      </c>
      <c r="H23" s="12" t="s">
        <v>224</v>
      </c>
      <c r="I23">
        <v>16</v>
      </c>
      <c r="J23">
        <v>16</v>
      </c>
      <c r="K23" s="9" t="s">
        <v>157</v>
      </c>
      <c r="L23" s="9" t="s">
        <v>157</v>
      </c>
      <c r="U23" s="9" t="s">
        <v>161</v>
      </c>
      <c r="AB23" s="9" t="s">
        <v>8</v>
      </c>
      <c r="AD23">
        <v>16</v>
      </c>
      <c r="AF23">
        <v>16</v>
      </c>
      <c r="AL23" s="10">
        <v>42930</v>
      </c>
      <c r="AM23" s="9" t="s">
        <v>157</v>
      </c>
      <c r="AN23">
        <v>2017</v>
      </c>
      <c r="AO23" s="10">
        <v>42930</v>
      </c>
    </row>
    <row r="24" spans="1:41" ht="12.75">
      <c r="A24" t="s">
        <v>146</v>
      </c>
      <c r="B24" s="7" t="s">
        <v>1</v>
      </c>
      <c r="C24">
        <v>2017</v>
      </c>
      <c r="D24" t="s">
        <v>185</v>
      </c>
      <c r="E24" t="s">
        <v>147</v>
      </c>
      <c r="F24" s="7" t="s">
        <v>149</v>
      </c>
      <c r="G24" s="8" t="s">
        <v>148</v>
      </c>
      <c r="H24" s="12" t="s">
        <v>156</v>
      </c>
      <c r="I24">
        <v>17</v>
      </c>
      <c r="J24">
        <v>17</v>
      </c>
      <c r="K24" s="9" t="s">
        <v>157</v>
      </c>
      <c r="L24" s="9" t="s">
        <v>157</v>
      </c>
      <c r="U24" s="9" t="s">
        <v>161</v>
      </c>
      <c r="AB24" s="9" t="s">
        <v>8</v>
      </c>
      <c r="AD24">
        <v>17</v>
      </c>
      <c r="AF24">
        <v>17</v>
      </c>
      <c r="AL24" s="10">
        <v>42930</v>
      </c>
      <c r="AM24" s="9" t="s">
        <v>157</v>
      </c>
      <c r="AN24">
        <v>2017</v>
      </c>
      <c r="AO24" s="10">
        <v>42930</v>
      </c>
    </row>
    <row r="25" spans="1:41" ht="12.75">
      <c r="A25" t="s">
        <v>146</v>
      </c>
      <c r="B25" s="7" t="s">
        <v>1</v>
      </c>
      <c r="C25">
        <v>2017</v>
      </c>
      <c r="D25" t="s">
        <v>185</v>
      </c>
      <c r="E25" t="s">
        <v>147</v>
      </c>
      <c r="F25" s="7" t="s">
        <v>149</v>
      </c>
      <c r="G25" s="8" t="s">
        <v>148</v>
      </c>
      <c r="H25" s="12" t="s">
        <v>186</v>
      </c>
      <c r="I25">
        <v>18</v>
      </c>
      <c r="J25">
        <v>18</v>
      </c>
      <c r="K25" s="9" t="s">
        <v>157</v>
      </c>
      <c r="L25" s="9" t="s">
        <v>157</v>
      </c>
      <c r="U25" s="9" t="s">
        <v>161</v>
      </c>
      <c r="AB25" s="9" t="s">
        <v>8</v>
      </c>
      <c r="AD25">
        <v>18</v>
      </c>
      <c r="AF25">
        <v>18</v>
      </c>
      <c r="AL25" s="10">
        <v>42930</v>
      </c>
      <c r="AM25" s="9" t="s">
        <v>157</v>
      </c>
      <c r="AN25">
        <v>2017</v>
      </c>
      <c r="AO25" s="10">
        <v>42930</v>
      </c>
    </row>
    <row r="26" spans="1:41" ht="12.75">
      <c r="A26" t="s">
        <v>146</v>
      </c>
      <c r="B26" s="7" t="s">
        <v>1</v>
      </c>
      <c r="C26">
        <v>2017</v>
      </c>
      <c r="D26" t="s">
        <v>185</v>
      </c>
      <c r="E26" t="s">
        <v>147</v>
      </c>
      <c r="F26" s="7" t="s">
        <v>149</v>
      </c>
      <c r="G26" s="8" t="s">
        <v>148</v>
      </c>
      <c r="H26" s="12" t="s">
        <v>186</v>
      </c>
      <c r="I26">
        <v>19</v>
      </c>
      <c r="J26">
        <v>19</v>
      </c>
      <c r="K26" s="9" t="s">
        <v>157</v>
      </c>
      <c r="L26" s="9" t="s">
        <v>157</v>
      </c>
      <c r="U26" s="9" t="s">
        <v>161</v>
      </c>
      <c r="AB26" s="9" t="s">
        <v>8</v>
      </c>
      <c r="AD26">
        <v>19</v>
      </c>
      <c r="AF26">
        <v>19</v>
      </c>
      <c r="AL26" s="10">
        <v>42930</v>
      </c>
      <c r="AM26" s="9" t="s">
        <v>157</v>
      </c>
      <c r="AN26">
        <v>2017</v>
      </c>
      <c r="AO26" s="10">
        <v>42930</v>
      </c>
    </row>
    <row r="27" spans="1:41" ht="12.75">
      <c r="A27" t="s">
        <v>146</v>
      </c>
      <c r="B27" s="7" t="s">
        <v>1</v>
      </c>
      <c r="C27">
        <v>2017</v>
      </c>
      <c r="D27" t="s">
        <v>185</v>
      </c>
      <c r="E27" t="s">
        <v>147</v>
      </c>
      <c r="F27" s="7" t="s">
        <v>149</v>
      </c>
      <c r="G27" s="8" t="s">
        <v>148</v>
      </c>
      <c r="H27" s="12" t="s">
        <v>186</v>
      </c>
      <c r="I27">
        <v>20</v>
      </c>
      <c r="J27">
        <v>20</v>
      </c>
      <c r="K27" s="9" t="s">
        <v>157</v>
      </c>
      <c r="L27" s="9" t="s">
        <v>157</v>
      </c>
      <c r="U27" s="9" t="s">
        <v>161</v>
      </c>
      <c r="AB27" s="9" t="s">
        <v>8</v>
      </c>
      <c r="AD27">
        <v>20</v>
      </c>
      <c r="AF27">
        <v>20</v>
      </c>
      <c r="AL27" s="10">
        <v>42930</v>
      </c>
      <c r="AM27" s="9" t="s">
        <v>157</v>
      </c>
      <c r="AN27">
        <v>2017</v>
      </c>
      <c r="AO27" s="10">
        <v>42930</v>
      </c>
    </row>
    <row r="28" spans="1:41" ht="12.75">
      <c r="A28" t="s">
        <v>146</v>
      </c>
      <c r="B28" s="7" t="s">
        <v>1</v>
      </c>
      <c r="C28">
        <v>2017</v>
      </c>
      <c r="D28" t="s">
        <v>185</v>
      </c>
      <c r="E28" t="s">
        <v>147</v>
      </c>
      <c r="F28" s="7" t="s">
        <v>149</v>
      </c>
      <c r="G28" s="8" t="s">
        <v>148</v>
      </c>
      <c r="H28" s="12" t="s">
        <v>186</v>
      </c>
      <c r="I28">
        <v>21</v>
      </c>
      <c r="J28">
        <v>21</v>
      </c>
      <c r="K28" s="9" t="s">
        <v>157</v>
      </c>
      <c r="L28" s="9" t="s">
        <v>157</v>
      </c>
      <c r="U28" s="9" t="s">
        <v>161</v>
      </c>
      <c r="AB28" s="9" t="s">
        <v>8</v>
      </c>
      <c r="AD28">
        <v>21</v>
      </c>
      <c r="AF28">
        <v>21</v>
      </c>
      <c r="AL28" s="10">
        <v>42930</v>
      </c>
      <c r="AM28" s="9" t="s">
        <v>157</v>
      </c>
      <c r="AN28">
        <v>2017</v>
      </c>
      <c r="AO28" s="10">
        <v>42930</v>
      </c>
    </row>
    <row r="29" spans="1:41" ht="12.75">
      <c r="A29" t="s">
        <v>146</v>
      </c>
      <c r="B29" s="7" t="s">
        <v>1</v>
      </c>
      <c r="C29">
        <v>2017</v>
      </c>
      <c r="D29" t="s">
        <v>185</v>
      </c>
      <c r="E29" t="s">
        <v>147</v>
      </c>
      <c r="F29" s="7" t="s">
        <v>149</v>
      </c>
      <c r="G29" s="8" t="s">
        <v>148</v>
      </c>
      <c r="H29" s="12" t="s">
        <v>151</v>
      </c>
      <c r="I29">
        <v>22</v>
      </c>
      <c r="J29">
        <v>22</v>
      </c>
      <c r="K29" s="9" t="s">
        <v>157</v>
      </c>
      <c r="L29" s="9" t="s">
        <v>158</v>
      </c>
      <c r="U29" s="9" t="s">
        <v>161</v>
      </c>
      <c r="AB29" s="9" t="s">
        <v>8</v>
      </c>
      <c r="AD29">
        <v>22</v>
      </c>
      <c r="AF29">
        <v>22</v>
      </c>
      <c r="AL29" s="10">
        <v>42930</v>
      </c>
      <c r="AM29" s="9" t="s">
        <v>157</v>
      </c>
      <c r="AN29">
        <v>2017</v>
      </c>
      <c r="AO29" s="10">
        <v>42930</v>
      </c>
    </row>
    <row r="30" spans="1:41" ht="12.75">
      <c r="A30" t="s">
        <v>146</v>
      </c>
      <c r="B30" s="7" t="s">
        <v>1</v>
      </c>
      <c r="C30">
        <v>2017</v>
      </c>
      <c r="D30" t="s">
        <v>185</v>
      </c>
      <c r="E30" t="s">
        <v>147</v>
      </c>
      <c r="F30" s="7" t="s">
        <v>149</v>
      </c>
      <c r="G30" s="8" t="s">
        <v>148</v>
      </c>
      <c r="H30" s="12" t="s">
        <v>152</v>
      </c>
      <c r="I30">
        <v>23</v>
      </c>
      <c r="J30">
        <v>23</v>
      </c>
      <c r="K30" s="9" t="s">
        <v>157</v>
      </c>
      <c r="L30" s="9" t="s">
        <v>157</v>
      </c>
      <c r="U30" s="9" t="s">
        <v>161</v>
      </c>
      <c r="AB30" s="9" t="s">
        <v>8</v>
      </c>
      <c r="AD30">
        <v>23</v>
      </c>
      <c r="AF30">
        <v>23</v>
      </c>
      <c r="AL30" s="10">
        <v>42930</v>
      </c>
      <c r="AM30" s="9" t="s">
        <v>157</v>
      </c>
      <c r="AN30">
        <v>2017</v>
      </c>
      <c r="AO30" s="10">
        <v>42930</v>
      </c>
    </row>
    <row r="31" spans="1:41" ht="12.75">
      <c r="A31" t="s">
        <v>146</v>
      </c>
      <c r="B31" s="7" t="s">
        <v>1</v>
      </c>
      <c r="C31">
        <v>2017</v>
      </c>
      <c r="D31" t="s">
        <v>185</v>
      </c>
      <c r="E31" t="s">
        <v>147</v>
      </c>
      <c r="F31" s="7" t="s">
        <v>149</v>
      </c>
      <c r="G31" s="8" t="s">
        <v>148</v>
      </c>
      <c r="H31" s="13" t="s">
        <v>225</v>
      </c>
      <c r="I31">
        <v>24</v>
      </c>
      <c r="J31">
        <v>24</v>
      </c>
      <c r="K31" s="9" t="s">
        <v>157</v>
      </c>
      <c r="L31" s="9" t="s">
        <v>157</v>
      </c>
      <c r="U31" s="9" t="s">
        <v>161</v>
      </c>
      <c r="AB31" s="9" t="s">
        <v>8</v>
      </c>
      <c r="AD31">
        <v>24</v>
      </c>
      <c r="AF31">
        <v>24</v>
      </c>
      <c r="AL31" s="10">
        <v>42930</v>
      </c>
      <c r="AM31" s="9" t="s">
        <v>157</v>
      </c>
      <c r="AN31">
        <v>2017</v>
      </c>
      <c r="AO31" s="10">
        <v>42930</v>
      </c>
    </row>
    <row r="32" spans="1:41" ht="12.75">
      <c r="A32" t="s">
        <v>146</v>
      </c>
      <c r="B32" s="7" t="s">
        <v>1</v>
      </c>
      <c r="C32">
        <v>2017</v>
      </c>
      <c r="D32" t="s">
        <v>185</v>
      </c>
      <c r="E32" t="s">
        <v>147</v>
      </c>
      <c r="F32" s="7" t="s">
        <v>149</v>
      </c>
      <c r="G32" s="8" t="s">
        <v>148</v>
      </c>
      <c r="H32" s="12" t="s">
        <v>226</v>
      </c>
      <c r="I32">
        <v>25</v>
      </c>
      <c r="J32">
        <v>25</v>
      </c>
      <c r="K32" s="9" t="s">
        <v>157</v>
      </c>
      <c r="L32" s="9" t="s">
        <v>157</v>
      </c>
      <c r="U32" s="9" t="s">
        <v>161</v>
      </c>
      <c r="AB32" s="9" t="s">
        <v>8</v>
      </c>
      <c r="AD32">
        <v>25</v>
      </c>
      <c r="AF32">
        <v>25</v>
      </c>
      <c r="AL32" s="10">
        <v>42930</v>
      </c>
      <c r="AM32" s="9" t="s">
        <v>157</v>
      </c>
      <c r="AN32">
        <v>2017</v>
      </c>
      <c r="AO32" s="10">
        <v>42930</v>
      </c>
    </row>
    <row r="33" spans="1:41" ht="12.75">
      <c r="A33" t="s">
        <v>146</v>
      </c>
      <c r="B33" s="7" t="s">
        <v>1</v>
      </c>
      <c r="C33">
        <v>2017</v>
      </c>
      <c r="D33" t="s">
        <v>185</v>
      </c>
      <c r="E33" t="s">
        <v>147</v>
      </c>
      <c r="F33" s="7" t="s">
        <v>149</v>
      </c>
      <c r="G33" s="8" t="s">
        <v>148</v>
      </c>
      <c r="H33" s="12" t="s">
        <v>190</v>
      </c>
      <c r="I33">
        <v>26</v>
      </c>
      <c r="J33">
        <v>26</v>
      </c>
      <c r="K33" s="9" t="s">
        <v>157</v>
      </c>
      <c r="L33" s="9" t="s">
        <v>157</v>
      </c>
      <c r="U33" s="9" t="s">
        <v>161</v>
      </c>
      <c r="AB33" s="9" t="s">
        <v>8</v>
      </c>
      <c r="AD33">
        <v>26</v>
      </c>
      <c r="AF33">
        <v>26</v>
      </c>
      <c r="AL33" s="10">
        <v>42930</v>
      </c>
      <c r="AM33" s="9" t="s">
        <v>157</v>
      </c>
      <c r="AN33">
        <v>2017</v>
      </c>
      <c r="AO33" s="10">
        <v>42930</v>
      </c>
    </row>
    <row r="34" spans="1:41" ht="12.75">
      <c r="A34" t="s">
        <v>146</v>
      </c>
      <c r="B34" s="7" t="s">
        <v>1</v>
      </c>
      <c r="C34">
        <v>2017</v>
      </c>
      <c r="D34" t="s">
        <v>185</v>
      </c>
      <c r="E34" t="s">
        <v>147</v>
      </c>
      <c r="F34" s="7" t="s">
        <v>149</v>
      </c>
      <c r="G34" s="8" t="s">
        <v>148</v>
      </c>
      <c r="H34" s="12" t="s">
        <v>226</v>
      </c>
      <c r="I34">
        <v>27</v>
      </c>
      <c r="J34">
        <v>27</v>
      </c>
      <c r="K34" s="9" t="s">
        <v>157</v>
      </c>
      <c r="L34" s="9" t="s">
        <v>157</v>
      </c>
      <c r="U34" s="9" t="s">
        <v>161</v>
      </c>
      <c r="AB34" s="9" t="s">
        <v>8</v>
      </c>
      <c r="AD34">
        <v>27</v>
      </c>
      <c r="AF34">
        <v>27</v>
      </c>
      <c r="AL34" s="10">
        <v>42930</v>
      </c>
      <c r="AM34" s="9" t="s">
        <v>157</v>
      </c>
      <c r="AN34">
        <v>2017</v>
      </c>
      <c r="AO34" s="10">
        <v>42930</v>
      </c>
    </row>
    <row r="35" spans="1:41" ht="12.75">
      <c r="A35" t="s">
        <v>146</v>
      </c>
      <c r="B35" s="7" t="s">
        <v>1</v>
      </c>
      <c r="C35">
        <v>2017</v>
      </c>
      <c r="D35" t="s">
        <v>185</v>
      </c>
      <c r="E35" t="s">
        <v>147</v>
      </c>
      <c r="F35" s="7" t="s">
        <v>149</v>
      </c>
      <c r="G35" s="8" t="s">
        <v>148</v>
      </c>
      <c r="H35" s="12" t="s">
        <v>191</v>
      </c>
      <c r="I35">
        <v>28</v>
      </c>
      <c r="J35">
        <v>28</v>
      </c>
      <c r="K35" s="9" t="s">
        <v>157</v>
      </c>
      <c r="L35" s="9" t="s">
        <v>157</v>
      </c>
      <c r="U35" s="9" t="s">
        <v>161</v>
      </c>
      <c r="AB35" s="9" t="s">
        <v>8</v>
      </c>
      <c r="AD35">
        <v>28</v>
      </c>
      <c r="AF35">
        <v>28</v>
      </c>
      <c r="AL35" s="10">
        <v>42930</v>
      </c>
      <c r="AM35" s="9" t="s">
        <v>157</v>
      </c>
      <c r="AN35">
        <v>2017</v>
      </c>
      <c r="AO35" s="10">
        <v>42930</v>
      </c>
    </row>
    <row r="36" spans="1:41" ht="12.75">
      <c r="A36" t="s">
        <v>146</v>
      </c>
      <c r="B36" s="7" t="s">
        <v>1</v>
      </c>
      <c r="C36">
        <v>2017</v>
      </c>
      <c r="D36" t="s">
        <v>185</v>
      </c>
      <c r="E36" t="s">
        <v>147</v>
      </c>
      <c r="F36" s="7" t="s">
        <v>149</v>
      </c>
      <c r="G36" s="8" t="s">
        <v>148</v>
      </c>
      <c r="H36" s="12" t="s">
        <v>227</v>
      </c>
      <c r="I36">
        <v>29</v>
      </c>
      <c r="J36">
        <v>29</v>
      </c>
      <c r="K36" s="9" t="s">
        <v>157</v>
      </c>
      <c r="L36" s="9" t="s">
        <v>157</v>
      </c>
      <c r="U36" s="9" t="s">
        <v>161</v>
      </c>
      <c r="AB36" s="9" t="s">
        <v>8</v>
      </c>
      <c r="AD36">
        <v>29</v>
      </c>
      <c r="AF36">
        <v>29</v>
      </c>
      <c r="AL36" s="10">
        <v>42930</v>
      </c>
      <c r="AM36" s="9" t="s">
        <v>157</v>
      </c>
      <c r="AN36">
        <v>2017</v>
      </c>
      <c r="AO36" s="10">
        <v>42930</v>
      </c>
    </row>
    <row r="37" spans="1:41" ht="12.75">
      <c r="A37" t="s">
        <v>146</v>
      </c>
      <c r="B37" s="7" t="s">
        <v>1</v>
      </c>
      <c r="C37">
        <v>2017</v>
      </c>
      <c r="D37" t="s">
        <v>185</v>
      </c>
      <c r="E37" t="s">
        <v>147</v>
      </c>
      <c r="F37" s="7" t="s">
        <v>149</v>
      </c>
      <c r="G37" s="8" t="s">
        <v>148</v>
      </c>
      <c r="H37" s="12" t="s">
        <v>192</v>
      </c>
      <c r="I37">
        <v>30</v>
      </c>
      <c r="J37">
        <v>30</v>
      </c>
      <c r="K37" s="9" t="s">
        <v>157</v>
      </c>
      <c r="L37" s="9" t="s">
        <v>160</v>
      </c>
      <c r="U37" s="9" t="s">
        <v>161</v>
      </c>
      <c r="AB37" s="9" t="s">
        <v>8</v>
      </c>
      <c r="AD37">
        <v>30</v>
      </c>
      <c r="AF37">
        <v>30</v>
      </c>
      <c r="AL37" s="10">
        <v>42930</v>
      </c>
      <c r="AM37" s="9" t="s">
        <v>157</v>
      </c>
      <c r="AN37">
        <v>2017</v>
      </c>
      <c r="AO37" s="10">
        <v>42930</v>
      </c>
    </row>
    <row r="38" spans="1:41" ht="12.75">
      <c r="A38" t="s">
        <v>146</v>
      </c>
      <c r="B38" s="7" t="s">
        <v>1</v>
      </c>
      <c r="C38">
        <v>2017</v>
      </c>
      <c r="D38" t="s">
        <v>185</v>
      </c>
      <c r="E38" t="s">
        <v>147</v>
      </c>
      <c r="F38" s="7" t="s">
        <v>149</v>
      </c>
      <c r="G38" s="8" t="s">
        <v>148</v>
      </c>
      <c r="H38" s="12" t="s">
        <v>187</v>
      </c>
      <c r="I38">
        <v>31</v>
      </c>
      <c r="J38">
        <v>31</v>
      </c>
      <c r="K38" s="9" t="s">
        <v>157</v>
      </c>
      <c r="L38" s="9" t="s">
        <v>157</v>
      </c>
      <c r="U38" s="9" t="s">
        <v>161</v>
      </c>
      <c r="AB38" s="9" t="s">
        <v>8</v>
      </c>
      <c r="AD38">
        <v>31</v>
      </c>
      <c r="AF38">
        <v>31</v>
      </c>
      <c r="AL38" s="10">
        <v>42930</v>
      </c>
      <c r="AM38" s="9" t="s">
        <v>157</v>
      </c>
      <c r="AN38">
        <v>2017</v>
      </c>
      <c r="AO38" s="10">
        <v>42930</v>
      </c>
    </row>
    <row r="39" spans="1:41" ht="12.75">
      <c r="A39" t="s">
        <v>146</v>
      </c>
      <c r="B39" s="7" t="s">
        <v>1</v>
      </c>
      <c r="C39">
        <v>2017</v>
      </c>
      <c r="D39" t="s">
        <v>185</v>
      </c>
      <c r="E39" t="s">
        <v>147</v>
      </c>
      <c r="F39" s="7" t="s">
        <v>149</v>
      </c>
      <c r="G39" s="8" t="s">
        <v>148</v>
      </c>
      <c r="H39" s="12" t="s">
        <v>155</v>
      </c>
      <c r="I39">
        <v>32</v>
      </c>
      <c r="J39">
        <v>32</v>
      </c>
      <c r="K39" s="9" t="s">
        <v>157</v>
      </c>
      <c r="L39" s="9" t="s">
        <v>160</v>
      </c>
      <c r="U39" s="9" t="s">
        <v>161</v>
      </c>
      <c r="AB39" s="9" t="s">
        <v>8</v>
      </c>
      <c r="AD39">
        <v>32</v>
      </c>
      <c r="AF39">
        <v>32</v>
      </c>
      <c r="AL39" s="10">
        <v>42930</v>
      </c>
      <c r="AM39" s="9" t="s">
        <v>157</v>
      </c>
      <c r="AN39">
        <v>2017</v>
      </c>
      <c r="AO39" s="10">
        <v>42930</v>
      </c>
    </row>
    <row r="40" spans="1:41" ht="12.75">
      <c r="A40" t="s">
        <v>146</v>
      </c>
      <c r="B40" s="7" t="s">
        <v>1</v>
      </c>
      <c r="C40">
        <v>2017</v>
      </c>
      <c r="D40" t="s">
        <v>185</v>
      </c>
      <c r="E40" t="s">
        <v>147</v>
      </c>
      <c r="F40" s="7" t="s">
        <v>149</v>
      </c>
      <c r="G40" s="8" t="s">
        <v>148</v>
      </c>
      <c r="H40" s="12" t="s">
        <v>193</v>
      </c>
      <c r="I40">
        <v>33</v>
      </c>
      <c r="J40">
        <v>33</v>
      </c>
      <c r="K40" s="9" t="s">
        <v>157</v>
      </c>
      <c r="L40" s="9" t="s">
        <v>158</v>
      </c>
      <c r="U40" s="9" t="s">
        <v>161</v>
      </c>
      <c r="AB40" s="9" t="s">
        <v>8</v>
      </c>
      <c r="AD40">
        <v>33</v>
      </c>
      <c r="AF40">
        <v>33</v>
      </c>
      <c r="AL40" s="10">
        <v>42930</v>
      </c>
      <c r="AM40" s="9" t="s">
        <v>157</v>
      </c>
      <c r="AN40">
        <v>2017</v>
      </c>
      <c r="AO40" s="10">
        <v>42930</v>
      </c>
    </row>
    <row r="41" spans="1:41" ht="12.75">
      <c r="A41" t="s">
        <v>146</v>
      </c>
      <c r="B41" s="7" t="s">
        <v>1</v>
      </c>
      <c r="C41">
        <v>2017</v>
      </c>
      <c r="D41" t="s">
        <v>185</v>
      </c>
      <c r="E41" t="s">
        <v>147</v>
      </c>
      <c r="F41" s="7" t="s">
        <v>149</v>
      </c>
      <c r="G41" s="8" t="s">
        <v>148</v>
      </c>
      <c r="H41" s="12" t="s">
        <v>154</v>
      </c>
      <c r="I41">
        <v>34</v>
      </c>
      <c r="J41">
        <v>34</v>
      </c>
      <c r="K41" s="9" t="s">
        <v>157</v>
      </c>
      <c r="L41" s="9" t="s">
        <v>159</v>
      </c>
      <c r="U41" s="9" t="s">
        <v>161</v>
      </c>
      <c r="AB41" s="9" t="s">
        <v>8</v>
      </c>
      <c r="AD41">
        <v>34</v>
      </c>
      <c r="AF41">
        <v>34</v>
      </c>
      <c r="AL41" s="10">
        <v>42930</v>
      </c>
      <c r="AM41" s="9" t="s">
        <v>157</v>
      </c>
      <c r="AN41">
        <v>2017</v>
      </c>
      <c r="AO41" s="10">
        <v>42930</v>
      </c>
    </row>
    <row r="42" spans="1:41" ht="12.75">
      <c r="A42" t="s">
        <v>146</v>
      </c>
      <c r="B42" s="7" t="s">
        <v>1</v>
      </c>
      <c r="C42">
        <v>2017</v>
      </c>
      <c r="D42" t="s">
        <v>185</v>
      </c>
      <c r="E42" t="s">
        <v>147</v>
      </c>
      <c r="F42" s="7" t="s">
        <v>149</v>
      </c>
      <c r="G42" s="8" t="s">
        <v>148</v>
      </c>
      <c r="H42" s="12" t="s">
        <v>150</v>
      </c>
      <c r="I42">
        <v>35</v>
      </c>
      <c r="J42">
        <v>35</v>
      </c>
      <c r="K42" s="9" t="s">
        <v>157</v>
      </c>
      <c r="L42" s="9" t="s">
        <v>157</v>
      </c>
      <c r="U42" s="9" t="s">
        <v>161</v>
      </c>
      <c r="AB42" s="9" t="s">
        <v>8</v>
      </c>
      <c r="AD42">
        <v>35</v>
      </c>
      <c r="AF42">
        <v>35</v>
      </c>
      <c r="AL42" s="10">
        <v>42930</v>
      </c>
      <c r="AM42" s="9" t="s">
        <v>157</v>
      </c>
      <c r="AN42">
        <v>2017</v>
      </c>
      <c r="AO42" s="10">
        <v>42930</v>
      </c>
    </row>
    <row r="43" spans="1:41" ht="12.75">
      <c r="A43" t="s">
        <v>146</v>
      </c>
      <c r="B43" s="7" t="s">
        <v>1</v>
      </c>
      <c r="C43">
        <v>2017</v>
      </c>
      <c r="D43" t="s">
        <v>185</v>
      </c>
      <c r="E43" t="s">
        <v>147</v>
      </c>
      <c r="F43" s="7" t="s">
        <v>149</v>
      </c>
      <c r="G43" s="8" t="s">
        <v>148</v>
      </c>
      <c r="H43" s="12" t="s">
        <v>156</v>
      </c>
      <c r="I43">
        <v>36</v>
      </c>
      <c r="J43">
        <v>36</v>
      </c>
      <c r="K43" s="9" t="s">
        <v>157</v>
      </c>
      <c r="L43" s="9" t="s">
        <v>157</v>
      </c>
      <c r="U43" s="9" t="s">
        <v>161</v>
      </c>
      <c r="AB43" s="9" t="s">
        <v>8</v>
      </c>
      <c r="AD43">
        <v>36</v>
      </c>
      <c r="AF43">
        <v>36</v>
      </c>
      <c r="AL43" s="10">
        <v>42930</v>
      </c>
      <c r="AM43" s="9" t="s">
        <v>157</v>
      </c>
      <c r="AN43">
        <v>2017</v>
      </c>
      <c r="AO43" s="10">
        <v>42930</v>
      </c>
    </row>
    <row r="44" spans="1:41" ht="12.75">
      <c r="A44" t="s">
        <v>146</v>
      </c>
      <c r="B44" s="7" t="s">
        <v>1</v>
      </c>
      <c r="C44">
        <v>2017</v>
      </c>
      <c r="D44" t="s">
        <v>185</v>
      </c>
      <c r="E44" t="s">
        <v>147</v>
      </c>
      <c r="F44" s="7" t="s">
        <v>149</v>
      </c>
      <c r="G44" s="8" t="s">
        <v>148</v>
      </c>
      <c r="H44" s="12" t="s">
        <v>153</v>
      </c>
      <c r="I44">
        <v>37</v>
      </c>
      <c r="J44">
        <v>37</v>
      </c>
      <c r="K44" s="9" t="s">
        <v>157</v>
      </c>
      <c r="L44" s="9" t="s">
        <v>157</v>
      </c>
      <c r="U44" s="9" t="s">
        <v>161</v>
      </c>
      <c r="AB44" s="9" t="s">
        <v>8</v>
      </c>
      <c r="AD44">
        <v>37</v>
      </c>
      <c r="AF44">
        <v>37</v>
      </c>
      <c r="AL44" s="10">
        <v>42930</v>
      </c>
      <c r="AM44" s="9" t="s">
        <v>157</v>
      </c>
      <c r="AN44">
        <v>2017</v>
      </c>
      <c r="AO44" s="10">
        <v>42930</v>
      </c>
    </row>
    <row r="45" spans="1:41" ht="12.75">
      <c r="A45" t="s">
        <v>146</v>
      </c>
      <c r="B45" s="7" t="s">
        <v>1</v>
      </c>
      <c r="C45">
        <v>2017</v>
      </c>
      <c r="D45" t="s">
        <v>185</v>
      </c>
      <c r="E45" t="s">
        <v>147</v>
      </c>
      <c r="F45" s="7" t="s">
        <v>149</v>
      </c>
      <c r="G45" s="8" t="s">
        <v>148</v>
      </c>
      <c r="H45" s="13" t="s">
        <v>195</v>
      </c>
      <c r="I45">
        <v>38</v>
      </c>
      <c r="J45">
        <v>38</v>
      </c>
      <c r="K45" s="9" t="s">
        <v>157</v>
      </c>
      <c r="L45" s="9" t="s">
        <v>157</v>
      </c>
      <c r="U45" s="9" t="s">
        <v>161</v>
      </c>
      <c r="AB45" s="9" t="s">
        <v>8</v>
      </c>
      <c r="AD45">
        <v>38</v>
      </c>
      <c r="AF45">
        <v>38</v>
      </c>
      <c r="AL45" s="10">
        <v>42930</v>
      </c>
      <c r="AM45" s="9" t="s">
        <v>157</v>
      </c>
      <c r="AN45">
        <v>2017</v>
      </c>
      <c r="AO45" s="10">
        <v>42930</v>
      </c>
    </row>
    <row r="46" spans="1:41" ht="12.75">
      <c r="A46" t="s">
        <v>146</v>
      </c>
      <c r="B46" s="7" t="s">
        <v>1</v>
      </c>
      <c r="C46">
        <v>2017</v>
      </c>
      <c r="D46" t="s">
        <v>185</v>
      </c>
      <c r="E46" t="s">
        <v>147</v>
      </c>
      <c r="F46" s="7" t="s">
        <v>149</v>
      </c>
      <c r="G46" s="8" t="s">
        <v>148</v>
      </c>
      <c r="H46" s="12" t="s">
        <v>228</v>
      </c>
      <c r="I46">
        <v>39</v>
      </c>
      <c r="J46">
        <v>39</v>
      </c>
      <c r="K46" s="9" t="s">
        <v>157</v>
      </c>
      <c r="L46" s="9" t="s">
        <v>157</v>
      </c>
      <c r="U46" s="9" t="s">
        <v>161</v>
      </c>
      <c r="AB46" s="9" t="s">
        <v>8</v>
      </c>
      <c r="AD46">
        <v>39</v>
      </c>
      <c r="AF46">
        <v>39</v>
      </c>
      <c r="AL46" s="10">
        <v>42930</v>
      </c>
      <c r="AM46" s="9" t="s">
        <v>157</v>
      </c>
      <c r="AN46">
        <v>2017</v>
      </c>
      <c r="AO46" s="10">
        <v>42930</v>
      </c>
    </row>
    <row r="47" spans="1:41" ht="12.75">
      <c r="A47" t="s">
        <v>146</v>
      </c>
      <c r="B47" s="7" t="s">
        <v>1</v>
      </c>
      <c r="C47">
        <v>2017</v>
      </c>
      <c r="D47" t="s">
        <v>185</v>
      </c>
      <c r="E47" t="s">
        <v>147</v>
      </c>
      <c r="F47" s="7" t="s">
        <v>149</v>
      </c>
      <c r="G47" s="8" t="s">
        <v>148</v>
      </c>
      <c r="H47" s="12" t="s">
        <v>151</v>
      </c>
      <c r="I47">
        <v>40</v>
      </c>
      <c r="J47">
        <v>40</v>
      </c>
      <c r="K47" s="9" t="s">
        <v>157</v>
      </c>
      <c r="L47" s="9" t="s">
        <v>158</v>
      </c>
      <c r="U47" s="9" t="s">
        <v>161</v>
      </c>
      <c r="AB47" s="9" t="s">
        <v>8</v>
      </c>
      <c r="AD47">
        <v>40</v>
      </c>
      <c r="AF47">
        <v>40</v>
      </c>
      <c r="AL47" s="10">
        <v>42930</v>
      </c>
      <c r="AM47" s="9" t="s">
        <v>157</v>
      </c>
      <c r="AN47">
        <v>2017</v>
      </c>
      <c r="AO47" s="10">
        <v>42930</v>
      </c>
    </row>
    <row r="48" spans="1:41" ht="12.75">
      <c r="A48" t="s">
        <v>146</v>
      </c>
      <c r="B48" s="7" t="s">
        <v>1</v>
      </c>
      <c r="C48">
        <v>2017</v>
      </c>
      <c r="D48" t="s">
        <v>185</v>
      </c>
      <c r="E48" t="s">
        <v>147</v>
      </c>
      <c r="F48" s="7" t="s">
        <v>149</v>
      </c>
      <c r="G48" s="8" t="s">
        <v>148</v>
      </c>
      <c r="H48" s="12" t="s">
        <v>229</v>
      </c>
      <c r="I48">
        <v>41</v>
      </c>
      <c r="J48">
        <v>41</v>
      </c>
      <c r="K48" s="9" t="s">
        <v>157</v>
      </c>
      <c r="L48" s="9" t="s">
        <v>157</v>
      </c>
      <c r="U48" s="9" t="s">
        <v>161</v>
      </c>
      <c r="AB48" s="9" t="s">
        <v>8</v>
      </c>
      <c r="AD48">
        <v>41</v>
      </c>
      <c r="AF48">
        <v>41</v>
      </c>
      <c r="AL48" s="10">
        <v>42930</v>
      </c>
      <c r="AM48" s="9" t="s">
        <v>157</v>
      </c>
      <c r="AN48">
        <v>2017</v>
      </c>
      <c r="AO48" s="10">
        <v>42930</v>
      </c>
    </row>
    <row r="49" spans="1:41" ht="12.75">
      <c r="A49" t="s">
        <v>146</v>
      </c>
      <c r="B49" s="7" t="s">
        <v>1</v>
      </c>
      <c r="C49">
        <v>2017</v>
      </c>
      <c r="D49" t="s">
        <v>185</v>
      </c>
      <c r="E49" t="s">
        <v>147</v>
      </c>
      <c r="F49" s="7" t="s">
        <v>149</v>
      </c>
      <c r="G49" s="8" t="s">
        <v>148</v>
      </c>
      <c r="H49" s="12" t="s">
        <v>230</v>
      </c>
      <c r="I49">
        <v>42</v>
      </c>
      <c r="J49">
        <v>42</v>
      </c>
      <c r="K49" s="9" t="s">
        <v>157</v>
      </c>
      <c r="L49" s="9" t="s">
        <v>157</v>
      </c>
      <c r="U49" s="9" t="s">
        <v>161</v>
      </c>
      <c r="AB49" s="9" t="s">
        <v>8</v>
      </c>
      <c r="AD49">
        <v>42</v>
      </c>
      <c r="AF49">
        <v>42</v>
      </c>
      <c r="AL49" s="10">
        <v>42930</v>
      </c>
      <c r="AM49" s="9" t="s">
        <v>157</v>
      </c>
      <c r="AN49">
        <v>2017</v>
      </c>
      <c r="AO49" s="10">
        <v>42930</v>
      </c>
    </row>
    <row r="50" spans="1:41" ht="12.75">
      <c r="A50" t="s">
        <v>146</v>
      </c>
      <c r="B50" s="7" t="s">
        <v>1</v>
      </c>
      <c r="C50">
        <v>2017</v>
      </c>
      <c r="D50" t="s">
        <v>185</v>
      </c>
      <c r="E50" t="s">
        <v>147</v>
      </c>
      <c r="F50" s="7" t="s">
        <v>149</v>
      </c>
      <c r="G50" s="8" t="s">
        <v>148</v>
      </c>
      <c r="H50" s="12" t="s">
        <v>186</v>
      </c>
      <c r="I50">
        <v>43</v>
      </c>
      <c r="J50">
        <v>43</v>
      </c>
      <c r="K50" s="9" t="s">
        <v>157</v>
      </c>
      <c r="L50" s="9" t="s">
        <v>157</v>
      </c>
      <c r="U50" s="9" t="s">
        <v>161</v>
      </c>
      <c r="AB50" s="9" t="s">
        <v>8</v>
      </c>
      <c r="AD50">
        <v>43</v>
      </c>
      <c r="AF50">
        <v>43</v>
      </c>
      <c r="AL50" s="10">
        <v>42930</v>
      </c>
      <c r="AM50" s="9" t="s">
        <v>157</v>
      </c>
      <c r="AN50">
        <v>2017</v>
      </c>
      <c r="AO50" s="10">
        <v>42930</v>
      </c>
    </row>
    <row r="51" spans="1:41" ht="12.75">
      <c r="A51" t="s">
        <v>146</v>
      </c>
      <c r="B51" s="7" t="s">
        <v>1</v>
      </c>
      <c r="C51">
        <v>2017</v>
      </c>
      <c r="D51" t="s">
        <v>185</v>
      </c>
      <c r="E51" t="s">
        <v>147</v>
      </c>
      <c r="F51" s="7" t="s">
        <v>149</v>
      </c>
      <c r="G51" s="8" t="s">
        <v>148</v>
      </c>
      <c r="H51" s="12" t="s">
        <v>186</v>
      </c>
      <c r="I51">
        <v>44</v>
      </c>
      <c r="J51">
        <v>44</v>
      </c>
      <c r="K51" s="9" t="s">
        <v>157</v>
      </c>
      <c r="L51" s="9" t="s">
        <v>157</v>
      </c>
      <c r="U51" s="9" t="s">
        <v>161</v>
      </c>
      <c r="AB51" s="9" t="s">
        <v>8</v>
      </c>
      <c r="AD51">
        <v>44</v>
      </c>
      <c r="AF51">
        <v>44</v>
      </c>
      <c r="AL51" s="10">
        <v>42930</v>
      </c>
      <c r="AM51" s="9" t="s">
        <v>157</v>
      </c>
      <c r="AN51">
        <v>2017</v>
      </c>
      <c r="AO51" s="10">
        <v>42930</v>
      </c>
    </row>
    <row r="52" spans="1:41" ht="12.75">
      <c r="A52" t="s">
        <v>146</v>
      </c>
      <c r="B52" s="7" t="s">
        <v>1</v>
      </c>
      <c r="C52">
        <v>2017</v>
      </c>
      <c r="D52" t="s">
        <v>185</v>
      </c>
      <c r="E52" t="s">
        <v>147</v>
      </c>
      <c r="F52" s="7" t="s">
        <v>149</v>
      </c>
      <c r="G52" s="8" t="s">
        <v>148</v>
      </c>
      <c r="H52" s="12" t="s">
        <v>186</v>
      </c>
      <c r="I52">
        <v>45</v>
      </c>
      <c r="J52">
        <v>45</v>
      </c>
      <c r="K52" s="9" t="s">
        <v>157</v>
      </c>
      <c r="L52" s="9" t="s">
        <v>157</v>
      </c>
      <c r="U52" s="9" t="s">
        <v>161</v>
      </c>
      <c r="AB52" s="9" t="s">
        <v>8</v>
      </c>
      <c r="AD52">
        <v>45</v>
      </c>
      <c r="AF52">
        <v>45</v>
      </c>
      <c r="AL52" s="10">
        <v>42930</v>
      </c>
      <c r="AM52" s="9" t="s">
        <v>157</v>
      </c>
      <c r="AN52">
        <v>2017</v>
      </c>
      <c r="AO52" s="10">
        <v>42930</v>
      </c>
    </row>
    <row r="53" spans="1:41" ht="12.75">
      <c r="A53" t="s">
        <v>146</v>
      </c>
      <c r="B53" s="7" t="s">
        <v>1</v>
      </c>
      <c r="C53">
        <v>2017</v>
      </c>
      <c r="D53" t="s">
        <v>185</v>
      </c>
      <c r="E53" t="s">
        <v>147</v>
      </c>
      <c r="F53" s="7" t="s">
        <v>149</v>
      </c>
      <c r="G53" s="8" t="s">
        <v>148</v>
      </c>
      <c r="H53" s="12" t="s">
        <v>194</v>
      </c>
      <c r="I53">
        <v>46</v>
      </c>
      <c r="J53">
        <v>46</v>
      </c>
      <c r="K53" s="9" t="s">
        <v>157</v>
      </c>
      <c r="L53" s="9" t="s">
        <v>157</v>
      </c>
      <c r="U53" s="9" t="s">
        <v>161</v>
      </c>
      <c r="AB53" s="9" t="s">
        <v>8</v>
      </c>
      <c r="AD53">
        <v>46</v>
      </c>
      <c r="AF53">
        <v>46</v>
      </c>
      <c r="AL53" s="10">
        <v>42930</v>
      </c>
      <c r="AM53" s="9" t="s">
        <v>157</v>
      </c>
      <c r="AN53">
        <v>2017</v>
      </c>
      <c r="AO53" s="10">
        <v>42930</v>
      </c>
    </row>
    <row r="54" spans="1:41" ht="12.75">
      <c r="A54" t="s">
        <v>146</v>
      </c>
      <c r="B54" s="7" t="s">
        <v>1</v>
      </c>
      <c r="C54">
        <v>2017</v>
      </c>
      <c r="D54" t="s">
        <v>185</v>
      </c>
      <c r="E54" t="s">
        <v>147</v>
      </c>
      <c r="F54" s="7" t="s">
        <v>149</v>
      </c>
      <c r="G54" s="8" t="s">
        <v>148</v>
      </c>
      <c r="H54" s="12" t="s">
        <v>231</v>
      </c>
      <c r="I54">
        <v>47</v>
      </c>
      <c r="J54">
        <v>47</v>
      </c>
      <c r="K54" s="9" t="s">
        <v>157</v>
      </c>
      <c r="L54" s="9" t="s">
        <v>157</v>
      </c>
      <c r="U54" s="9" t="s">
        <v>161</v>
      </c>
      <c r="AB54" s="9" t="s">
        <v>8</v>
      </c>
      <c r="AD54">
        <v>47</v>
      </c>
      <c r="AF54">
        <v>47</v>
      </c>
      <c r="AL54" s="10">
        <v>42930</v>
      </c>
      <c r="AM54" s="9" t="s">
        <v>157</v>
      </c>
      <c r="AN54">
        <v>2017</v>
      </c>
      <c r="AO54" s="10">
        <v>42930</v>
      </c>
    </row>
    <row r="55" spans="1:41" ht="12.75">
      <c r="A55" t="s">
        <v>146</v>
      </c>
      <c r="B55" s="7" t="s">
        <v>1</v>
      </c>
      <c r="C55">
        <v>2017</v>
      </c>
      <c r="D55" t="s">
        <v>185</v>
      </c>
      <c r="E55" t="s">
        <v>147</v>
      </c>
      <c r="F55" s="7" t="s">
        <v>149</v>
      </c>
      <c r="G55" s="8" t="s">
        <v>148</v>
      </c>
      <c r="H55" s="12" t="s">
        <v>232</v>
      </c>
      <c r="I55">
        <v>48</v>
      </c>
      <c r="J55">
        <v>48</v>
      </c>
      <c r="K55" s="9" t="s">
        <v>157</v>
      </c>
      <c r="L55" s="9" t="s">
        <v>157</v>
      </c>
      <c r="U55" s="9" t="s">
        <v>161</v>
      </c>
      <c r="AB55" s="9" t="s">
        <v>8</v>
      </c>
      <c r="AD55">
        <v>48</v>
      </c>
      <c r="AF55">
        <v>48</v>
      </c>
      <c r="AL55" s="10">
        <v>42930</v>
      </c>
      <c r="AM55" s="9" t="s">
        <v>157</v>
      </c>
      <c r="AN55">
        <v>2017</v>
      </c>
      <c r="AO55" s="10">
        <v>42930</v>
      </c>
    </row>
    <row r="56" spans="1:41" ht="12.75">
      <c r="A56" t="s">
        <v>146</v>
      </c>
      <c r="B56" s="7" t="s">
        <v>1</v>
      </c>
      <c r="C56">
        <v>2017</v>
      </c>
      <c r="D56" t="s">
        <v>185</v>
      </c>
      <c r="E56" t="s">
        <v>147</v>
      </c>
      <c r="F56" s="7" t="s">
        <v>149</v>
      </c>
      <c r="G56" s="8" t="s">
        <v>148</v>
      </c>
      <c r="H56" s="12" t="s">
        <v>187</v>
      </c>
      <c r="I56">
        <v>49</v>
      </c>
      <c r="J56">
        <v>49</v>
      </c>
      <c r="K56" s="9" t="s">
        <v>157</v>
      </c>
      <c r="L56" s="9" t="s">
        <v>157</v>
      </c>
      <c r="U56" s="9" t="s">
        <v>161</v>
      </c>
      <c r="AB56" s="9" t="s">
        <v>8</v>
      </c>
      <c r="AD56">
        <v>49</v>
      </c>
      <c r="AF56">
        <v>49</v>
      </c>
      <c r="AL56" s="10">
        <v>42930</v>
      </c>
      <c r="AM56" s="9" t="s">
        <v>157</v>
      </c>
      <c r="AN56">
        <v>2017</v>
      </c>
      <c r="AO56" s="10">
        <v>42930</v>
      </c>
    </row>
    <row r="57" spans="1:41" ht="12.75">
      <c r="A57" t="s">
        <v>146</v>
      </c>
      <c r="B57" s="7" t="s">
        <v>1</v>
      </c>
      <c r="C57">
        <v>2017</v>
      </c>
      <c r="D57" t="s">
        <v>185</v>
      </c>
      <c r="E57" t="s">
        <v>147</v>
      </c>
      <c r="F57" s="7" t="s">
        <v>149</v>
      </c>
      <c r="G57" s="8" t="s">
        <v>148</v>
      </c>
      <c r="H57" s="12" t="s">
        <v>233</v>
      </c>
      <c r="I57">
        <v>50</v>
      </c>
      <c r="J57">
        <v>50</v>
      </c>
      <c r="K57" s="9" t="s">
        <v>157</v>
      </c>
      <c r="L57" s="9" t="s">
        <v>157</v>
      </c>
      <c r="U57" s="9" t="s">
        <v>161</v>
      </c>
      <c r="AB57" s="9" t="s">
        <v>8</v>
      </c>
      <c r="AD57">
        <v>50</v>
      </c>
      <c r="AF57">
        <v>50</v>
      </c>
      <c r="AL57" s="10">
        <v>42930</v>
      </c>
      <c r="AM57" s="9" t="s">
        <v>157</v>
      </c>
      <c r="AN57">
        <v>2017</v>
      </c>
      <c r="AO57" s="10">
        <v>42930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G8" r:id="rId1" display="http://www.tje-bc.gob.mx/docs/fracciones/1491799334LEYENDA%20NO%20DATO.pdf"/>
    <hyperlink ref="G9" r:id="rId2" display="http://www.tje-bc.gob.mx/docs/fracciones/1491799334LEYENDA%20NO%20DATO.pdf"/>
    <hyperlink ref="G10:G54" r:id="rId3" display="http://www.tje-bc.gob.mx/docs/fracciones/1491799334LEYENDA%20NO%20DATO.pdf"/>
    <hyperlink ref="G55" r:id="rId4" display="http://www.tje-bc.gob.mx/docs/fracciones/1491799334LEYENDA%20NO%20DATO.pdf"/>
    <hyperlink ref="G56" r:id="rId5" display="http://www.tje-bc.gob.mx/docs/fracciones/1491799334LEYENDA%20NO%20DATO.pdf"/>
    <hyperlink ref="G57" r:id="rId6" display="http://www.tje-bc.gob.mx/docs/fracciones/1491799334LEYENDA%20NO%20DATO.pdf"/>
  </hyperlinks>
  <printOptions/>
  <pageMargins left="0.75" right="0.75" top="1" bottom="1" header="0.5" footer="0.5"/>
  <pageSetup horizontalDpi="300" verticalDpi="300" orientation="landscape" paperSize="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1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11" t="s">
        <v>92</v>
      </c>
    </row>
    <row r="4" spans="1:6" ht="12.75">
      <c r="A4">
        <v>1</v>
      </c>
      <c r="B4" s="7"/>
      <c r="E4" s="12" t="s">
        <v>196</v>
      </c>
      <c r="F4" s="15">
        <v>5092.11</v>
      </c>
    </row>
    <row r="5" spans="1:6" ht="12.75">
      <c r="A5">
        <v>2</v>
      </c>
      <c r="B5" s="9" t="s">
        <v>163</v>
      </c>
      <c r="C5" s="7" t="s">
        <v>166</v>
      </c>
      <c r="D5" s="7" t="s">
        <v>169</v>
      </c>
      <c r="E5" s="13" t="s">
        <v>197</v>
      </c>
      <c r="F5" s="15">
        <v>486</v>
      </c>
    </row>
    <row r="6" spans="1:6" ht="12.75">
      <c r="A6">
        <v>3</v>
      </c>
      <c r="B6" s="7"/>
      <c r="E6" s="12" t="s">
        <v>173</v>
      </c>
      <c r="F6" s="15">
        <v>10440</v>
      </c>
    </row>
    <row r="7" spans="1:6" ht="12.75">
      <c r="A7">
        <v>4</v>
      </c>
      <c r="B7" s="9"/>
      <c r="C7" s="7"/>
      <c r="D7" s="7"/>
      <c r="E7" s="12" t="s">
        <v>178</v>
      </c>
      <c r="F7" s="15">
        <v>4500</v>
      </c>
    </row>
    <row r="8" spans="1:6" ht="12.75">
      <c r="A8">
        <v>5</v>
      </c>
      <c r="B8" s="9" t="s">
        <v>164</v>
      </c>
      <c r="C8" s="9" t="s">
        <v>208</v>
      </c>
      <c r="D8" s="9" t="s">
        <v>170</v>
      </c>
      <c r="E8" s="13" t="s">
        <v>198</v>
      </c>
      <c r="F8" s="15">
        <v>4904.48</v>
      </c>
    </row>
    <row r="9" spans="1:6" ht="12.75">
      <c r="A9">
        <v>6</v>
      </c>
      <c r="B9" s="9" t="s">
        <v>164</v>
      </c>
      <c r="C9" s="9" t="s">
        <v>208</v>
      </c>
      <c r="D9" s="9" t="s">
        <v>170</v>
      </c>
      <c r="E9" s="12" t="s">
        <v>198</v>
      </c>
      <c r="F9" s="15">
        <v>3071.68</v>
      </c>
    </row>
    <row r="10" spans="1:6" ht="12.75">
      <c r="A10">
        <v>7</v>
      </c>
      <c r="B10" s="7"/>
      <c r="E10" s="12" t="s">
        <v>176</v>
      </c>
      <c r="F10" s="15">
        <v>812</v>
      </c>
    </row>
    <row r="11" spans="1:6" ht="12.75">
      <c r="A11">
        <v>8</v>
      </c>
      <c r="B11" s="7"/>
      <c r="E11" s="12" t="s">
        <v>199</v>
      </c>
      <c r="F11" s="15">
        <v>3455.64</v>
      </c>
    </row>
    <row r="12" spans="1:6" ht="12.75">
      <c r="A12">
        <v>9</v>
      </c>
      <c r="B12" s="7"/>
      <c r="E12" s="12" t="s">
        <v>174</v>
      </c>
      <c r="F12" s="15">
        <v>27956</v>
      </c>
    </row>
    <row r="13" spans="1:6" ht="12.75">
      <c r="A13">
        <v>10</v>
      </c>
      <c r="B13" s="7"/>
      <c r="E13" s="12" t="s">
        <v>181</v>
      </c>
      <c r="F13" s="15">
        <v>11994.4</v>
      </c>
    </row>
    <row r="14" spans="1:6" ht="12.75">
      <c r="A14">
        <v>11</v>
      </c>
      <c r="B14" s="7"/>
      <c r="C14" s="7"/>
      <c r="D14" s="7"/>
      <c r="E14" s="12" t="s">
        <v>180</v>
      </c>
      <c r="F14" s="15">
        <v>701.8</v>
      </c>
    </row>
    <row r="15" spans="1:6" ht="12.75">
      <c r="A15">
        <v>12</v>
      </c>
      <c r="B15" s="7"/>
      <c r="C15" s="7"/>
      <c r="D15" s="7"/>
      <c r="E15" s="12" t="s">
        <v>178</v>
      </c>
      <c r="F15" s="15">
        <v>4500</v>
      </c>
    </row>
    <row r="16" spans="1:6" ht="12.75">
      <c r="A16">
        <v>13</v>
      </c>
      <c r="B16" s="7"/>
      <c r="C16" s="7"/>
      <c r="D16" s="7"/>
      <c r="E16" s="12" t="s">
        <v>173</v>
      </c>
      <c r="F16" s="15">
        <v>10440</v>
      </c>
    </row>
    <row r="17" spans="1:6" ht="12.75">
      <c r="A17">
        <v>14</v>
      </c>
      <c r="B17" s="7"/>
      <c r="C17" s="7"/>
      <c r="D17" s="7"/>
      <c r="E17" s="12" t="s">
        <v>176</v>
      </c>
      <c r="F17" s="15">
        <v>812</v>
      </c>
    </row>
    <row r="18" spans="1:6" ht="12.75">
      <c r="A18">
        <v>15</v>
      </c>
      <c r="B18" s="7" t="s">
        <v>163</v>
      </c>
      <c r="C18" s="7" t="s">
        <v>166</v>
      </c>
      <c r="D18" s="7" t="s">
        <v>169</v>
      </c>
      <c r="E18" s="12" t="s">
        <v>197</v>
      </c>
      <c r="F18" s="15">
        <v>306</v>
      </c>
    </row>
    <row r="19" spans="1:6" ht="12.75">
      <c r="A19">
        <v>16</v>
      </c>
      <c r="B19" s="7" t="s">
        <v>165</v>
      </c>
      <c r="C19" s="7" t="s">
        <v>167</v>
      </c>
      <c r="D19" s="7" t="s">
        <v>172</v>
      </c>
      <c r="E19" s="13" t="s">
        <v>182</v>
      </c>
      <c r="F19" s="15">
        <v>10851.8</v>
      </c>
    </row>
    <row r="20" spans="1:6" ht="12.75">
      <c r="A20">
        <v>17</v>
      </c>
      <c r="B20" s="7"/>
      <c r="C20" s="7"/>
      <c r="D20" s="7"/>
      <c r="E20" s="12" t="s">
        <v>181</v>
      </c>
      <c r="F20" s="15">
        <v>11994.4</v>
      </c>
    </row>
    <row r="21" spans="1:6" ht="12.75">
      <c r="A21">
        <v>18</v>
      </c>
      <c r="B21" s="7"/>
      <c r="C21" s="7"/>
      <c r="D21" s="7"/>
      <c r="E21" s="12" t="s">
        <v>175</v>
      </c>
      <c r="F21" s="15">
        <v>1243.5</v>
      </c>
    </row>
    <row r="22" spans="1:6" ht="12.75">
      <c r="A22">
        <v>19</v>
      </c>
      <c r="B22" s="7"/>
      <c r="C22" s="7"/>
      <c r="D22" s="7"/>
      <c r="E22" s="12" t="s">
        <v>196</v>
      </c>
      <c r="F22" s="15">
        <v>1831.6</v>
      </c>
    </row>
    <row r="23" spans="1:6" ht="12.75">
      <c r="A23">
        <v>20</v>
      </c>
      <c r="B23" s="7" t="s">
        <v>207</v>
      </c>
      <c r="C23" s="7" t="s">
        <v>209</v>
      </c>
      <c r="D23" s="7" t="s">
        <v>171</v>
      </c>
      <c r="E23" s="13" t="s">
        <v>179</v>
      </c>
      <c r="F23" s="15">
        <v>1679.56</v>
      </c>
    </row>
    <row r="24" spans="1:6" ht="12.75">
      <c r="A24">
        <v>21</v>
      </c>
      <c r="B24" s="7"/>
      <c r="C24" s="7"/>
      <c r="D24" s="7"/>
      <c r="E24" s="12" t="s">
        <v>199</v>
      </c>
      <c r="F24" s="15">
        <v>5657.97</v>
      </c>
    </row>
    <row r="25" spans="1:6" ht="12.75">
      <c r="A25">
        <v>22</v>
      </c>
      <c r="B25" s="7"/>
      <c r="C25" s="7"/>
      <c r="D25" s="7"/>
      <c r="E25" s="12" t="s">
        <v>174</v>
      </c>
      <c r="F25" s="15">
        <v>27956</v>
      </c>
    </row>
    <row r="26" spans="1:6" ht="12.75">
      <c r="A26">
        <v>23</v>
      </c>
      <c r="B26" s="7" t="s">
        <v>164</v>
      </c>
      <c r="C26" s="7" t="s">
        <v>208</v>
      </c>
      <c r="D26" s="7" t="s">
        <v>170</v>
      </c>
      <c r="E26" s="12" t="s">
        <v>198</v>
      </c>
      <c r="F26" s="15">
        <v>928</v>
      </c>
    </row>
    <row r="27" spans="1:6" ht="12.75">
      <c r="A27">
        <v>24</v>
      </c>
      <c r="B27" s="7"/>
      <c r="E27" s="12" t="s">
        <v>184</v>
      </c>
      <c r="F27" s="15">
        <v>11112.63</v>
      </c>
    </row>
    <row r="28" spans="1:6" ht="12.75">
      <c r="A28">
        <v>25</v>
      </c>
      <c r="B28" s="7"/>
      <c r="E28" s="12" t="s">
        <v>183</v>
      </c>
      <c r="F28" s="15">
        <v>7595.1</v>
      </c>
    </row>
    <row r="29" spans="1:6" ht="12.75">
      <c r="A29">
        <v>26</v>
      </c>
      <c r="B29" s="7" t="s">
        <v>162</v>
      </c>
      <c r="C29" s="7" t="s">
        <v>210</v>
      </c>
      <c r="D29" s="7" t="s">
        <v>168</v>
      </c>
      <c r="E29" s="13" t="s">
        <v>211</v>
      </c>
      <c r="F29" s="15">
        <v>6090</v>
      </c>
    </row>
    <row r="30" spans="1:6" ht="12.75">
      <c r="A30">
        <v>27</v>
      </c>
      <c r="B30" s="7"/>
      <c r="C30" s="7"/>
      <c r="D30" s="7"/>
      <c r="E30" s="12" t="s">
        <v>183</v>
      </c>
      <c r="F30" s="15">
        <v>7595.1</v>
      </c>
    </row>
    <row r="31" spans="1:6" ht="12.75">
      <c r="A31">
        <v>28</v>
      </c>
      <c r="B31" s="7"/>
      <c r="C31" s="7"/>
      <c r="D31" s="7"/>
      <c r="E31" s="12" t="s">
        <v>180</v>
      </c>
      <c r="F31" s="15">
        <v>1394.11</v>
      </c>
    </row>
    <row r="32" spans="1:6" ht="12.75">
      <c r="A32">
        <v>29</v>
      </c>
      <c r="B32" s="7"/>
      <c r="C32" s="7"/>
      <c r="D32" s="7"/>
      <c r="E32" s="12" t="s">
        <v>200</v>
      </c>
      <c r="F32" s="15">
        <v>2146</v>
      </c>
    </row>
    <row r="33" spans="1:6" ht="12.75">
      <c r="A33">
        <v>30</v>
      </c>
      <c r="B33" s="7"/>
      <c r="E33" s="12" t="s">
        <v>178</v>
      </c>
      <c r="F33" s="15">
        <v>3350</v>
      </c>
    </row>
    <row r="34" spans="1:6" ht="12.75">
      <c r="A34">
        <v>31</v>
      </c>
      <c r="B34" s="7" t="s">
        <v>163</v>
      </c>
      <c r="C34" s="7" t="s">
        <v>166</v>
      </c>
      <c r="D34" s="7" t="s">
        <v>169</v>
      </c>
      <c r="E34" s="12" t="s">
        <v>197</v>
      </c>
      <c r="F34" s="15">
        <v>490</v>
      </c>
    </row>
    <row r="35" spans="1:6" ht="12.75">
      <c r="A35">
        <v>32</v>
      </c>
      <c r="B35" s="7"/>
      <c r="E35" s="12" t="s">
        <v>178</v>
      </c>
      <c r="F35" s="15">
        <v>4500</v>
      </c>
    </row>
    <row r="36" spans="1:6" ht="12.75">
      <c r="A36">
        <v>33</v>
      </c>
      <c r="B36" s="7"/>
      <c r="C36" s="7"/>
      <c r="D36" s="7"/>
      <c r="E36" s="12" t="s">
        <v>201</v>
      </c>
      <c r="F36" s="15">
        <v>2760</v>
      </c>
    </row>
    <row r="37" spans="1:6" ht="12.75">
      <c r="A37">
        <v>34</v>
      </c>
      <c r="B37" s="7"/>
      <c r="E37" s="14" t="s">
        <v>177</v>
      </c>
      <c r="F37" s="15">
        <v>11063.49</v>
      </c>
    </row>
    <row r="38" spans="1:6" ht="12.75">
      <c r="A38">
        <v>35</v>
      </c>
      <c r="B38" s="7"/>
      <c r="E38" s="12" t="s">
        <v>173</v>
      </c>
      <c r="F38" s="15">
        <v>10440</v>
      </c>
    </row>
    <row r="39" spans="1:6" ht="12.75">
      <c r="A39">
        <v>36</v>
      </c>
      <c r="B39" s="7"/>
      <c r="C39" s="7"/>
      <c r="D39" s="7"/>
      <c r="E39" s="12" t="s">
        <v>181</v>
      </c>
      <c r="F39" s="15">
        <v>11994.4</v>
      </c>
    </row>
    <row r="40" spans="1:6" ht="12.75">
      <c r="A40">
        <v>37</v>
      </c>
      <c r="B40" s="7"/>
      <c r="E40" s="12" t="s">
        <v>176</v>
      </c>
      <c r="F40" s="15">
        <v>812</v>
      </c>
    </row>
    <row r="41" spans="1:6" ht="12.75">
      <c r="A41">
        <v>38</v>
      </c>
      <c r="B41" s="7" t="s">
        <v>212</v>
      </c>
      <c r="C41" s="7" t="s">
        <v>214</v>
      </c>
      <c r="D41" s="7" t="s">
        <v>217</v>
      </c>
      <c r="E41" s="13" t="s">
        <v>220</v>
      </c>
      <c r="F41" s="15">
        <v>6519</v>
      </c>
    </row>
    <row r="42" spans="1:6" ht="12.75">
      <c r="A42">
        <v>39</v>
      </c>
      <c r="B42" s="7"/>
      <c r="E42" s="12" t="s">
        <v>202</v>
      </c>
      <c r="F42" s="15">
        <v>8823.2</v>
      </c>
    </row>
    <row r="43" spans="1:6" ht="12.75">
      <c r="A43">
        <v>40</v>
      </c>
      <c r="B43" s="7"/>
      <c r="C43" s="7"/>
      <c r="D43" s="7"/>
      <c r="E43" s="12" t="s">
        <v>174</v>
      </c>
      <c r="F43" s="15">
        <v>27956</v>
      </c>
    </row>
    <row r="44" spans="1:6" ht="12.75">
      <c r="A44">
        <v>41</v>
      </c>
      <c r="B44" s="7" t="s">
        <v>213</v>
      </c>
      <c r="C44" s="7" t="s">
        <v>215</v>
      </c>
      <c r="D44" s="7" t="s">
        <v>218</v>
      </c>
      <c r="E44" s="13" t="s">
        <v>221</v>
      </c>
      <c r="F44" s="15">
        <v>4800</v>
      </c>
    </row>
    <row r="45" spans="1:6" ht="12.75">
      <c r="A45">
        <v>42</v>
      </c>
      <c r="B45" s="7"/>
      <c r="C45" s="7"/>
      <c r="D45" s="7"/>
      <c r="E45" s="12" t="s">
        <v>203</v>
      </c>
      <c r="F45" s="15">
        <v>1110</v>
      </c>
    </row>
    <row r="46" spans="1:6" ht="12.75">
      <c r="A46">
        <v>43</v>
      </c>
      <c r="B46" s="7"/>
      <c r="E46" s="12" t="s">
        <v>196</v>
      </c>
      <c r="F46" s="15">
        <v>2190.52</v>
      </c>
    </row>
    <row r="47" spans="1:6" ht="12.75">
      <c r="A47">
        <v>44</v>
      </c>
      <c r="B47" s="7"/>
      <c r="C47" s="7"/>
      <c r="D47" s="7"/>
      <c r="E47" s="12" t="s">
        <v>199</v>
      </c>
      <c r="F47" s="15">
        <v>2083.75</v>
      </c>
    </row>
    <row r="48" spans="1:6" ht="12.75">
      <c r="A48">
        <v>45</v>
      </c>
      <c r="B48" s="7"/>
      <c r="E48" s="12" t="s">
        <v>180</v>
      </c>
      <c r="F48" s="15">
        <v>2833.68</v>
      </c>
    </row>
    <row r="49" spans="1:6" ht="12.75">
      <c r="A49">
        <v>46</v>
      </c>
      <c r="B49" s="7" t="s">
        <v>222</v>
      </c>
      <c r="C49" s="7" t="s">
        <v>216</v>
      </c>
      <c r="D49" s="7" t="s">
        <v>219</v>
      </c>
      <c r="E49" s="13" t="s">
        <v>223</v>
      </c>
      <c r="F49" s="15">
        <v>1856</v>
      </c>
    </row>
    <row r="50" spans="1:6" ht="12.75">
      <c r="A50">
        <v>47</v>
      </c>
      <c r="B50" s="7"/>
      <c r="E50" s="12" t="s">
        <v>204</v>
      </c>
      <c r="F50" s="15">
        <v>1044</v>
      </c>
    </row>
    <row r="51" spans="1:6" ht="12.75">
      <c r="A51">
        <v>48</v>
      </c>
      <c r="E51" s="12" t="s">
        <v>205</v>
      </c>
      <c r="F51" s="15">
        <v>2477.76</v>
      </c>
    </row>
    <row r="52" spans="1:6" ht="12.75">
      <c r="A52">
        <v>49</v>
      </c>
      <c r="B52" s="7" t="s">
        <v>163</v>
      </c>
      <c r="C52" s="7" t="s">
        <v>166</v>
      </c>
      <c r="D52" s="7" t="s">
        <v>169</v>
      </c>
      <c r="E52" s="12" t="s">
        <v>197</v>
      </c>
      <c r="F52" s="15">
        <v>491</v>
      </c>
    </row>
    <row r="53" spans="1:6" ht="12.75">
      <c r="A53">
        <v>50</v>
      </c>
      <c r="E53" s="12" t="s">
        <v>206</v>
      </c>
      <c r="F53" s="15">
        <v>2633.2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1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7">
        <v>1</v>
      </c>
      <c r="B4" s="7"/>
      <c r="E4" s="12" t="s">
        <v>196</v>
      </c>
    </row>
    <row r="5" spans="1:5" ht="12.75">
      <c r="A5" s="7">
        <v>2</v>
      </c>
      <c r="B5" s="9" t="s">
        <v>163</v>
      </c>
      <c r="C5" s="7" t="s">
        <v>166</v>
      </c>
      <c r="D5" s="7" t="s">
        <v>169</v>
      </c>
      <c r="E5" s="13" t="s">
        <v>197</v>
      </c>
    </row>
    <row r="6" spans="1:5" ht="12.75">
      <c r="A6" s="7">
        <v>3</v>
      </c>
      <c r="B6" s="7"/>
      <c r="E6" s="12" t="s">
        <v>173</v>
      </c>
    </row>
    <row r="7" spans="1:5" ht="12.75">
      <c r="A7" s="7">
        <v>4</v>
      </c>
      <c r="B7" s="9"/>
      <c r="C7" s="7"/>
      <c r="D7" s="7"/>
      <c r="E7" s="12" t="s">
        <v>178</v>
      </c>
    </row>
    <row r="8" spans="1:5" ht="12.75">
      <c r="A8" s="7">
        <v>5</v>
      </c>
      <c r="B8" s="9" t="s">
        <v>164</v>
      </c>
      <c r="C8" s="9" t="s">
        <v>208</v>
      </c>
      <c r="D8" s="9" t="s">
        <v>170</v>
      </c>
      <c r="E8" s="13" t="s">
        <v>198</v>
      </c>
    </row>
    <row r="9" spans="1:5" ht="12.75">
      <c r="A9" s="7">
        <v>6</v>
      </c>
      <c r="B9" s="9" t="s">
        <v>164</v>
      </c>
      <c r="C9" s="9" t="s">
        <v>208</v>
      </c>
      <c r="D9" s="9" t="s">
        <v>170</v>
      </c>
      <c r="E9" s="12" t="s">
        <v>198</v>
      </c>
    </row>
    <row r="10" spans="1:5" ht="12.75">
      <c r="A10" s="7">
        <v>7</v>
      </c>
      <c r="B10" s="7"/>
      <c r="E10" s="12" t="s">
        <v>176</v>
      </c>
    </row>
    <row r="11" spans="1:5" ht="12.75">
      <c r="A11" s="7">
        <v>8</v>
      </c>
      <c r="B11" s="7"/>
      <c r="E11" s="12" t="s">
        <v>199</v>
      </c>
    </row>
    <row r="12" spans="1:5" ht="12.75">
      <c r="A12" s="7">
        <v>9</v>
      </c>
      <c r="B12" s="7"/>
      <c r="E12" s="12" t="s">
        <v>174</v>
      </c>
    </row>
    <row r="13" spans="1:5" ht="12.75">
      <c r="A13" s="7">
        <v>10</v>
      </c>
      <c r="B13" s="7"/>
      <c r="E13" s="12" t="s">
        <v>181</v>
      </c>
    </row>
    <row r="14" spans="1:5" ht="12.75">
      <c r="A14" s="7">
        <v>11</v>
      </c>
      <c r="B14" s="7"/>
      <c r="C14" s="7"/>
      <c r="D14" s="7"/>
      <c r="E14" s="12" t="s">
        <v>180</v>
      </c>
    </row>
    <row r="15" spans="1:5" ht="12.75">
      <c r="A15" s="7">
        <v>12</v>
      </c>
      <c r="B15" s="7"/>
      <c r="C15" s="7"/>
      <c r="D15" s="7"/>
      <c r="E15" s="12" t="s">
        <v>178</v>
      </c>
    </row>
    <row r="16" spans="1:5" ht="12.75">
      <c r="A16" s="7">
        <v>13</v>
      </c>
      <c r="B16" s="7"/>
      <c r="C16" s="7"/>
      <c r="D16" s="7"/>
      <c r="E16" s="12" t="s">
        <v>173</v>
      </c>
    </row>
    <row r="17" spans="1:5" ht="12.75">
      <c r="A17" s="7">
        <v>14</v>
      </c>
      <c r="B17" s="7"/>
      <c r="C17" s="7"/>
      <c r="D17" s="7"/>
      <c r="E17" s="12" t="s">
        <v>176</v>
      </c>
    </row>
    <row r="18" spans="1:5" ht="12.75">
      <c r="A18" s="7">
        <v>15</v>
      </c>
      <c r="B18" s="7" t="s">
        <v>163</v>
      </c>
      <c r="C18" s="7" t="s">
        <v>166</v>
      </c>
      <c r="D18" s="7" t="s">
        <v>169</v>
      </c>
      <c r="E18" s="12" t="s">
        <v>197</v>
      </c>
    </row>
    <row r="19" spans="1:5" ht="12.75">
      <c r="A19" s="7">
        <v>16</v>
      </c>
      <c r="B19" s="7" t="s">
        <v>165</v>
      </c>
      <c r="C19" s="7" t="s">
        <v>167</v>
      </c>
      <c r="D19" s="7" t="s">
        <v>172</v>
      </c>
      <c r="E19" s="13" t="s">
        <v>182</v>
      </c>
    </row>
    <row r="20" spans="1:5" ht="12.75">
      <c r="A20" s="7">
        <v>17</v>
      </c>
      <c r="B20" s="7"/>
      <c r="C20" s="7"/>
      <c r="D20" s="7"/>
      <c r="E20" s="12" t="s">
        <v>181</v>
      </c>
    </row>
    <row r="21" spans="1:5" ht="12.75">
      <c r="A21" s="7">
        <v>18</v>
      </c>
      <c r="B21" s="7"/>
      <c r="C21" s="7"/>
      <c r="D21" s="7"/>
      <c r="E21" s="12" t="s">
        <v>175</v>
      </c>
    </row>
    <row r="22" spans="1:5" ht="12.75">
      <c r="A22" s="7">
        <v>19</v>
      </c>
      <c r="B22" s="7"/>
      <c r="C22" s="7"/>
      <c r="D22" s="7"/>
      <c r="E22" s="12" t="s">
        <v>196</v>
      </c>
    </row>
    <row r="23" spans="1:5" ht="12.75">
      <c r="A23" s="7">
        <v>20</v>
      </c>
      <c r="B23" s="7" t="s">
        <v>207</v>
      </c>
      <c r="C23" s="7" t="s">
        <v>209</v>
      </c>
      <c r="D23" s="7" t="s">
        <v>171</v>
      </c>
      <c r="E23" s="13" t="s">
        <v>179</v>
      </c>
    </row>
    <row r="24" spans="1:5" ht="12.75">
      <c r="A24" s="7">
        <v>21</v>
      </c>
      <c r="B24" s="7"/>
      <c r="C24" s="7"/>
      <c r="D24" s="7"/>
      <c r="E24" s="12" t="s">
        <v>199</v>
      </c>
    </row>
    <row r="25" spans="1:5" ht="12.75">
      <c r="A25" s="7">
        <v>22</v>
      </c>
      <c r="B25" s="7"/>
      <c r="C25" s="7"/>
      <c r="D25" s="7"/>
      <c r="E25" s="12" t="s">
        <v>174</v>
      </c>
    </row>
    <row r="26" spans="1:5" ht="12.75">
      <c r="A26" s="7">
        <v>23</v>
      </c>
      <c r="B26" s="7" t="s">
        <v>164</v>
      </c>
      <c r="C26" s="7" t="s">
        <v>208</v>
      </c>
      <c r="D26" s="7" t="s">
        <v>170</v>
      </c>
      <c r="E26" s="12" t="s">
        <v>198</v>
      </c>
    </row>
    <row r="27" spans="1:5" ht="12.75">
      <c r="A27" s="7">
        <v>24</v>
      </c>
      <c r="B27" s="7"/>
      <c r="E27" s="12" t="s">
        <v>184</v>
      </c>
    </row>
    <row r="28" spans="1:5" ht="12.75">
      <c r="A28" s="7">
        <v>25</v>
      </c>
      <c r="B28" s="7"/>
      <c r="E28" s="12" t="s">
        <v>183</v>
      </c>
    </row>
    <row r="29" spans="1:5" ht="12.75">
      <c r="A29" s="7">
        <v>26</v>
      </c>
      <c r="B29" s="7" t="s">
        <v>162</v>
      </c>
      <c r="C29" s="7" t="s">
        <v>210</v>
      </c>
      <c r="D29" s="7" t="s">
        <v>168</v>
      </c>
      <c r="E29" s="13" t="s">
        <v>211</v>
      </c>
    </row>
    <row r="30" spans="1:5" ht="12.75">
      <c r="A30" s="7">
        <v>27</v>
      </c>
      <c r="B30" s="7"/>
      <c r="C30" s="7"/>
      <c r="D30" s="7"/>
      <c r="E30" s="12" t="s">
        <v>183</v>
      </c>
    </row>
    <row r="31" spans="1:5" ht="12.75">
      <c r="A31" s="7">
        <v>28</v>
      </c>
      <c r="B31" s="7"/>
      <c r="C31" s="7"/>
      <c r="D31" s="7"/>
      <c r="E31" s="12" t="s">
        <v>180</v>
      </c>
    </row>
    <row r="32" spans="1:5" ht="12.75">
      <c r="A32" s="7">
        <v>29</v>
      </c>
      <c r="B32" s="7"/>
      <c r="C32" s="7"/>
      <c r="D32" s="7"/>
      <c r="E32" s="12" t="s">
        <v>200</v>
      </c>
    </row>
    <row r="33" spans="1:5" ht="12.75">
      <c r="A33" s="7">
        <v>30</v>
      </c>
      <c r="B33" s="7"/>
      <c r="E33" s="12" t="s">
        <v>178</v>
      </c>
    </row>
    <row r="34" spans="1:5" ht="12.75">
      <c r="A34" s="7">
        <v>31</v>
      </c>
      <c r="B34" s="7" t="s">
        <v>163</v>
      </c>
      <c r="C34" s="7" t="s">
        <v>166</v>
      </c>
      <c r="D34" s="7" t="s">
        <v>169</v>
      </c>
      <c r="E34" s="12" t="s">
        <v>197</v>
      </c>
    </row>
    <row r="35" spans="1:5" ht="12.75">
      <c r="A35" s="7">
        <v>32</v>
      </c>
      <c r="B35" s="7"/>
      <c r="E35" s="12" t="s">
        <v>178</v>
      </c>
    </row>
    <row r="36" spans="1:5" ht="12.75">
      <c r="A36" s="7">
        <v>33</v>
      </c>
      <c r="B36" s="7"/>
      <c r="C36" s="7"/>
      <c r="D36" s="7"/>
      <c r="E36" s="12" t="s">
        <v>201</v>
      </c>
    </row>
    <row r="37" spans="1:5" ht="12.75">
      <c r="A37" s="7">
        <v>34</v>
      </c>
      <c r="B37" s="7"/>
      <c r="E37" s="14" t="s">
        <v>177</v>
      </c>
    </row>
    <row r="38" spans="1:5" ht="12.75">
      <c r="A38" s="7">
        <v>35</v>
      </c>
      <c r="B38" s="7"/>
      <c r="E38" s="12" t="s">
        <v>173</v>
      </c>
    </row>
    <row r="39" spans="1:5" ht="12.75">
      <c r="A39" s="7">
        <v>36</v>
      </c>
      <c r="B39" s="7"/>
      <c r="C39" s="7"/>
      <c r="D39" s="7"/>
      <c r="E39" s="12" t="s">
        <v>181</v>
      </c>
    </row>
    <row r="40" spans="1:5" ht="12.75">
      <c r="A40" s="7">
        <v>37</v>
      </c>
      <c r="B40" s="7"/>
      <c r="E40" s="12" t="s">
        <v>176</v>
      </c>
    </row>
    <row r="41" spans="1:5" ht="12.75">
      <c r="A41" s="7">
        <v>38</v>
      </c>
      <c r="B41" s="7" t="s">
        <v>212</v>
      </c>
      <c r="C41" s="7" t="s">
        <v>214</v>
      </c>
      <c r="D41" s="7" t="s">
        <v>217</v>
      </c>
      <c r="E41" s="13" t="s">
        <v>220</v>
      </c>
    </row>
    <row r="42" spans="1:5" ht="12.75">
      <c r="A42" s="7">
        <v>39</v>
      </c>
      <c r="B42" s="7"/>
      <c r="E42" s="12" t="s">
        <v>202</v>
      </c>
    </row>
    <row r="43" spans="1:5" ht="12.75">
      <c r="A43" s="7">
        <v>40</v>
      </c>
      <c r="B43" s="7"/>
      <c r="C43" s="7"/>
      <c r="D43" s="7"/>
      <c r="E43" s="12" t="s">
        <v>174</v>
      </c>
    </row>
    <row r="44" spans="1:5" ht="12.75">
      <c r="A44" s="7">
        <v>41</v>
      </c>
      <c r="B44" s="7" t="s">
        <v>213</v>
      </c>
      <c r="C44" s="7" t="s">
        <v>215</v>
      </c>
      <c r="D44" s="7" t="s">
        <v>218</v>
      </c>
      <c r="E44" s="13" t="s">
        <v>221</v>
      </c>
    </row>
    <row r="45" spans="1:5" ht="12.75">
      <c r="A45" s="7">
        <v>42</v>
      </c>
      <c r="B45" s="7"/>
      <c r="C45" s="7"/>
      <c r="D45" s="7"/>
      <c r="E45" s="12" t="s">
        <v>203</v>
      </c>
    </row>
    <row r="46" spans="1:5" ht="12.75">
      <c r="A46" s="7">
        <v>43</v>
      </c>
      <c r="B46" s="7"/>
      <c r="E46" s="12" t="s">
        <v>196</v>
      </c>
    </row>
    <row r="47" spans="1:5" ht="12.75">
      <c r="A47" s="7">
        <v>44</v>
      </c>
      <c r="B47" s="7"/>
      <c r="C47" s="7"/>
      <c r="D47" s="7"/>
      <c r="E47" s="12" t="s">
        <v>199</v>
      </c>
    </row>
    <row r="48" spans="1:5" ht="12.75">
      <c r="A48" s="7">
        <v>45</v>
      </c>
      <c r="B48" s="7"/>
      <c r="E48" s="12" t="s">
        <v>180</v>
      </c>
    </row>
    <row r="49" spans="1:5" ht="12.75">
      <c r="A49" s="7">
        <v>46</v>
      </c>
      <c r="B49" s="7" t="s">
        <v>222</v>
      </c>
      <c r="C49" s="7" t="s">
        <v>216</v>
      </c>
      <c r="D49" s="7" t="s">
        <v>219</v>
      </c>
      <c r="E49" s="13" t="s">
        <v>223</v>
      </c>
    </row>
    <row r="50" spans="1:5" ht="12.75">
      <c r="A50" s="7">
        <v>47</v>
      </c>
      <c r="B50" s="7"/>
      <c r="E50" s="12" t="s">
        <v>204</v>
      </c>
    </row>
    <row r="51" spans="1:5" ht="12.75">
      <c r="A51" s="7">
        <v>48</v>
      </c>
      <c r="E51" s="12" t="s">
        <v>205</v>
      </c>
    </row>
    <row r="52" spans="1:5" ht="12.75">
      <c r="A52" s="7">
        <v>49</v>
      </c>
      <c r="B52" s="7" t="s">
        <v>163</v>
      </c>
      <c r="C52" s="7" t="s">
        <v>166</v>
      </c>
      <c r="D52" s="7" t="s">
        <v>169</v>
      </c>
      <c r="E52" s="12" t="s">
        <v>197</v>
      </c>
    </row>
    <row r="53" spans="1:5" ht="12.75">
      <c r="A53" s="7">
        <v>50</v>
      </c>
      <c r="E53" s="12" t="s">
        <v>206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1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 s="7">
        <v>1</v>
      </c>
    </row>
    <row r="5" ht="12.75">
      <c r="A5" s="7">
        <v>2</v>
      </c>
    </row>
    <row r="6" ht="12.75">
      <c r="A6" s="7">
        <v>3</v>
      </c>
    </row>
    <row r="7" ht="12.75">
      <c r="A7" s="7">
        <v>4</v>
      </c>
    </row>
    <row r="8" ht="12.75">
      <c r="A8" s="7">
        <v>5</v>
      </c>
    </row>
    <row r="9" ht="12.75">
      <c r="A9" s="7">
        <v>6</v>
      </c>
    </row>
    <row r="10" ht="12.75">
      <c r="A10" s="7">
        <v>7</v>
      </c>
    </row>
    <row r="11" ht="12.75">
      <c r="A11" s="7">
        <v>8</v>
      </c>
    </row>
    <row r="12" ht="12.75">
      <c r="A12" s="7">
        <v>9</v>
      </c>
    </row>
    <row r="13" ht="12.75">
      <c r="A13" s="7">
        <v>10</v>
      </c>
    </row>
    <row r="14" ht="12.75">
      <c r="A14" s="7">
        <v>11</v>
      </c>
    </row>
    <row r="15" ht="12.75">
      <c r="A15" s="7">
        <v>12</v>
      </c>
    </row>
    <row r="16" ht="12.75">
      <c r="A16" s="7">
        <v>13</v>
      </c>
    </row>
    <row r="17" ht="12.75">
      <c r="A17" s="7">
        <v>14</v>
      </c>
    </row>
    <row r="18" ht="12.75">
      <c r="A18" s="7">
        <v>15</v>
      </c>
    </row>
    <row r="19" ht="12.75">
      <c r="A19" s="7">
        <v>16</v>
      </c>
    </row>
    <row r="20" ht="12.75">
      <c r="A20" s="7">
        <v>17</v>
      </c>
    </row>
    <row r="21" ht="12.75">
      <c r="A21" s="7">
        <v>18</v>
      </c>
    </row>
    <row r="22" ht="12.75">
      <c r="A22" s="7">
        <v>19</v>
      </c>
    </row>
    <row r="23" ht="12.75">
      <c r="A23" s="7">
        <v>20</v>
      </c>
    </row>
    <row r="24" ht="12.75">
      <c r="A24" s="7">
        <v>21</v>
      </c>
    </row>
    <row r="25" ht="12.75">
      <c r="A25" s="7">
        <v>22</v>
      </c>
    </row>
    <row r="26" ht="12.75">
      <c r="A26" s="7">
        <v>23</v>
      </c>
    </row>
    <row r="27" ht="12.75">
      <c r="A27" s="7">
        <v>24</v>
      </c>
    </row>
    <row r="28" ht="12.75">
      <c r="A28" s="7">
        <v>25</v>
      </c>
    </row>
    <row r="29" ht="12.75">
      <c r="A29" s="7">
        <v>26</v>
      </c>
    </row>
    <row r="30" ht="12.75">
      <c r="A30" s="7">
        <v>27</v>
      </c>
    </row>
    <row r="31" ht="12.75">
      <c r="A31" s="7">
        <v>28</v>
      </c>
    </row>
    <row r="32" ht="12.75">
      <c r="A32" s="7">
        <v>29</v>
      </c>
    </row>
    <row r="33" ht="12.75">
      <c r="A33" s="7">
        <v>30</v>
      </c>
    </row>
    <row r="34" ht="12.75">
      <c r="A34" s="7">
        <v>31</v>
      </c>
    </row>
    <row r="35" ht="12.75">
      <c r="A35" s="7">
        <v>32</v>
      </c>
    </row>
    <row r="36" ht="12.75">
      <c r="A36" s="7">
        <v>33</v>
      </c>
    </row>
    <row r="37" ht="12.75">
      <c r="A37" s="7">
        <v>34</v>
      </c>
    </row>
    <row r="38" ht="12.75">
      <c r="A38" s="7">
        <v>35</v>
      </c>
    </row>
    <row r="39" ht="12.75">
      <c r="A39" s="7">
        <v>36</v>
      </c>
    </row>
    <row r="40" ht="12.75">
      <c r="A40" s="7">
        <v>37</v>
      </c>
    </row>
    <row r="41" ht="12.75">
      <c r="A41" s="7">
        <v>38</v>
      </c>
    </row>
    <row r="42" ht="12.75">
      <c r="A42" s="7">
        <v>39</v>
      </c>
    </row>
    <row r="43" ht="12.75">
      <c r="A43" s="7">
        <v>40</v>
      </c>
    </row>
    <row r="44" ht="12.75">
      <c r="A44" s="7">
        <v>41</v>
      </c>
    </row>
    <row r="45" ht="12.75">
      <c r="A45" s="7">
        <v>42</v>
      </c>
    </row>
    <row r="46" ht="12.75">
      <c r="A46" s="7">
        <v>43</v>
      </c>
    </row>
    <row r="47" ht="12.75">
      <c r="A47" s="7">
        <v>44</v>
      </c>
    </row>
    <row r="48" ht="12.75">
      <c r="A48" s="7">
        <v>45</v>
      </c>
    </row>
    <row r="49" ht="12.75">
      <c r="A49" s="7">
        <v>46</v>
      </c>
    </row>
    <row r="50" ht="12.75">
      <c r="A50" s="7">
        <v>47</v>
      </c>
    </row>
    <row r="51" ht="12.75">
      <c r="A51" s="7">
        <v>48</v>
      </c>
    </row>
    <row r="52" ht="12.75">
      <c r="A52" s="7">
        <v>49</v>
      </c>
    </row>
    <row r="53" ht="12.75">
      <c r="A53" s="7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1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 s="7">
        <v>1</v>
      </c>
    </row>
    <row r="5" ht="12.75">
      <c r="A5" s="7">
        <v>2</v>
      </c>
    </row>
    <row r="6" ht="12.75">
      <c r="A6" s="7">
        <v>3</v>
      </c>
    </row>
    <row r="7" ht="12.75">
      <c r="A7" s="7">
        <v>4</v>
      </c>
    </row>
    <row r="8" ht="12.75">
      <c r="A8" s="7">
        <v>5</v>
      </c>
    </row>
    <row r="9" ht="12.75">
      <c r="A9" s="7">
        <v>6</v>
      </c>
    </row>
    <row r="10" ht="12.75">
      <c r="A10" s="7">
        <v>7</v>
      </c>
    </row>
    <row r="11" ht="12.75">
      <c r="A11" s="7">
        <v>8</v>
      </c>
    </row>
    <row r="12" ht="12.75">
      <c r="A12" s="7">
        <v>9</v>
      </c>
    </row>
    <row r="13" ht="12.75">
      <c r="A13" s="7">
        <v>10</v>
      </c>
    </row>
    <row r="14" ht="12.75">
      <c r="A14" s="7">
        <v>11</v>
      </c>
    </row>
    <row r="15" ht="12.75">
      <c r="A15" s="7">
        <v>12</v>
      </c>
    </row>
    <row r="16" ht="12.75">
      <c r="A16" s="7">
        <v>13</v>
      </c>
    </row>
    <row r="17" ht="12.75">
      <c r="A17" s="7">
        <v>14</v>
      </c>
    </row>
    <row r="18" ht="12.75">
      <c r="A18" s="7">
        <v>15</v>
      </c>
    </row>
    <row r="19" ht="12.75">
      <c r="A19" s="7">
        <v>16</v>
      </c>
    </row>
    <row r="20" ht="12.75">
      <c r="A20" s="7">
        <v>17</v>
      </c>
    </row>
    <row r="21" ht="12.75">
      <c r="A21" s="7">
        <v>18</v>
      </c>
    </row>
    <row r="22" ht="12.75">
      <c r="A22" s="7">
        <v>19</v>
      </c>
    </row>
    <row r="23" ht="12.75">
      <c r="A23" s="7">
        <v>20</v>
      </c>
    </row>
    <row r="24" ht="12.75">
      <c r="A24" s="7">
        <v>21</v>
      </c>
    </row>
    <row r="25" ht="12.75">
      <c r="A25" s="7">
        <v>22</v>
      </c>
    </row>
    <row r="26" ht="12.75">
      <c r="A26" s="7">
        <v>23</v>
      </c>
    </row>
    <row r="27" ht="12.75">
      <c r="A27" s="7">
        <v>24</v>
      </c>
    </row>
    <row r="28" ht="12.75">
      <c r="A28" s="7">
        <v>25</v>
      </c>
    </row>
    <row r="29" ht="12.75">
      <c r="A29" s="7">
        <v>26</v>
      </c>
    </row>
    <row r="30" ht="12.75">
      <c r="A30" s="7">
        <v>27</v>
      </c>
    </row>
    <row r="31" ht="12.75">
      <c r="A31" s="7">
        <v>28</v>
      </c>
    </row>
    <row r="32" ht="12.75">
      <c r="A32" s="7">
        <v>29</v>
      </c>
    </row>
    <row r="33" ht="12.75">
      <c r="A33" s="7">
        <v>30</v>
      </c>
    </row>
    <row r="34" ht="12.75">
      <c r="A34" s="7">
        <v>31</v>
      </c>
    </row>
    <row r="35" ht="12.75">
      <c r="A35" s="7">
        <v>32</v>
      </c>
    </row>
    <row r="36" ht="12.75">
      <c r="A36" s="7">
        <v>33</v>
      </c>
    </row>
    <row r="37" ht="12.75">
      <c r="A37" s="7">
        <v>34</v>
      </c>
    </row>
    <row r="38" ht="12.75">
      <c r="A38" s="7">
        <v>35</v>
      </c>
    </row>
    <row r="39" ht="12.75">
      <c r="A39" s="7">
        <v>36</v>
      </c>
    </row>
    <row r="40" ht="12.75">
      <c r="A40" s="7">
        <v>37</v>
      </c>
    </row>
    <row r="41" ht="12.75">
      <c r="A41" s="7">
        <v>38</v>
      </c>
    </row>
    <row r="42" ht="12.75">
      <c r="A42" s="7">
        <v>39</v>
      </c>
    </row>
    <row r="43" ht="12.75">
      <c r="A43" s="7">
        <v>40</v>
      </c>
    </row>
    <row r="44" ht="12.75">
      <c r="A44" s="7">
        <v>41</v>
      </c>
    </row>
    <row r="45" ht="12.75">
      <c r="A45" s="7">
        <v>42</v>
      </c>
    </row>
    <row r="46" ht="12.75">
      <c r="A46" s="7">
        <v>43</v>
      </c>
    </row>
    <row r="47" ht="12.75">
      <c r="A47" s="7">
        <v>44</v>
      </c>
    </row>
    <row r="48" ht="12.75">
      <c r="A48" s="7">
        <v>45</v>
      </c>
    </row>
    <row r="49" ht="12.75">
      <c r="A49" s="7">
        <v>46</v>
      </c>
    </row>
    <row r="50" ht="12.75">
      <c r="A50" s="7">
        <v>47</v>
      </c>
    </row>
    <row r="51" ht="12.75">
      <c r="A51" s="7">
        <v>48</v>
      </c>
    </row>
    <row r="52" ht="12.75">
      <c r="A52" s="7">
        <v>49</v>
      </c>
    </row>
    <row r="53" ht="12.75">
      <c r="A53" s="7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Tribunal03</cp:lastModifiedBy>
  <cp:lastPrinted>2017-07-20T02:56:10Z</cp:lastPrinted>
  <dcterms:created xsi:type="dcterms:W3CDTF">2017-03-22T05:13:09Z</dcterms:created>
  <dcterms:modified xsi:type="dcterms:W3CDTF">2017-07-20T03:09:23Z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